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lnmolina\Desktop\PNT 2023\RM\"/>
    </mc:Choice>
  </mc:AlternateContent>
  <xr:revisionPtr revIDLastSave="0" documentId="13_ncr:1_{3082FF5F-2DF8-4ECF-B2ED-41B75E6C6FF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Formatos'!$A$1:$AU$205</definedName>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Lizette Galaz Barrios</author>
  </authors>
  <commentList>
    <comment ref="K27" authorId="0" shapeId="0" xr:uid="{1531903E-6F83-462B-A821-30157EF485AD}">
      <text>
        <r>
          <rPr>
            <b/>
            <sz val="9"/>
            <color indexed="81"/>
            <rFont val="Tahoma"/>
            <family val="2"/>
          </rPr>
          <t>Lizette Galaz Barrios:</t>
        </r>
        <r>
          <rPr>
            <sz val="9"/>
            <color indexed="81"/>
            <rFont val="Tahoma"/>
            <family val="2"/>
          </rPr>
          <t xml:space="preserve">
</t>
        </r>
      </text>
    </comment>
  </commentList>
</comments>
</file>

<file path=xl/sharedStrings.xml><?xml version="1.0" encoding="utf-8"?>
<sst xmlns="http://schemas.openxmlformats.org/spreadsheetml/2006/main" count="5090" uniqueCount="1632">
  <si>
    <t>45874</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</si>
  <si>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</si>
  <si>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</si>
  <si>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</si>
  <si>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</si>
  <si>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</si>
  <si>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</si>
  <si>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</si>
  <si>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</si>
  <si>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</si>
  <si>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</si>
  <si>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</si>
  <si>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</si>
  <si>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381070</t>
  </si>
  <si>
    <t>381056</t>
  </si>
  <si>
    <t>381057</t>
  </si>
  <si>
    <t>381053</t>
  </si>
  <si>
    <t>381062</t>
  </si>
  <si>
    <t>381063</t>
  </si>
  <si>
    <t>381064</t>
  </si>
  <si>
    <t>381065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</si>
  <si>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</si>
  <si>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</si>
  <si>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</si>
  <si>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</si>
  <si>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</si>
  <si>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</si>
  <si>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</si>
  <si>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</si>
  <si>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</si>
  <si>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</si>
  <si>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</si>
  <si>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</si>
  <si>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</si>
  <si>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</si>
  <si>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</si>
  <si>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</si>
  <si>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</si>
  <si>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</si>
  <si>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</si>
  <si>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</si>
  <si>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</si>
  <si>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</si>
  <si>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</si>
  <si>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</si>
  <si>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</si>
  <si>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</si>
  <si>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</si>
  <si>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</si>
  <si>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</si>
  <si>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</si>
  <si>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</si>
  <si>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</si>
  <si>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</si>
  <si>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</si>
  <si>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</si>
  <si>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</si>
  <si>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381086</t>
  </si>
  <si>
    <t>381045</t>
  </si>
  <si>
    <t>381059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</si>
  <si>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</si>
  <si>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</si>
  <si>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</si>
  <si>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</si>
  <si>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</si>
  <si>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</si>
  <si>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</si>
  <si>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</si>
  <si>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</si>
  <si>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</si>
  <si>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</si>
  <si>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</si>
  <si>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</si>
  <si>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</si>
  <si>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</si>
  <si>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</si>
  <si>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</si>
  <si>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</si>
  <si>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</si>
  <si>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</si>
  <si>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</si>
  <si>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</si>
  <si>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</si>
  <si>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</si>
  <si>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</si>
  <si>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</si>
  <si>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</si>
  <si>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</si>
  <si>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</si>
  <si>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</si>
  <si>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</si>
  <si>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</si>
  <si>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</si>
  <si>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</si>
  <si>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</si>
  <si>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</si>
  <si>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</si>
  <si>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</si>
  <si>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</si>
  <si>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</si>
  <si>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</si>
  <si>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</si>
  <si>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</si>
  <si>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</si>
  <si>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</si>
  <si>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</si>
  <si>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</si>
  <si>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</si>
  <si>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</si>
  <si>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</si>
  <si>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</si>
  <si>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</si>
  <si>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</si>
  <si>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</si>
  <si>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</si>
  <si>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</si>
  <si>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</si>
  <si>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</si>
  <si>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</si>
  <si>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</si>
  <si>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</si>
  <si>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</si>
  <si>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</si>
  <si>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</si>
  <si>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</si>
  <si>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</si>
  <si>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</si>
  <si>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</si>
  <si>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</si>
  <si>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</si>
  <si>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</si>
  <si>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</si>
  <si>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</si>
  <si>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</si>
  <si>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</si>
  <si>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</si>
  <si>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</si>
  <si>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</si>
  <si>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</si>
  <si>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</si>
  <si>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</si>
  <si>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</si>
  <si>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</si>
  <si>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</si>
  <si>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</si>
  <si>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</si>
  <si>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</si>
  <si>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</si>
  <si>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</si>
  <si>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</si>
  <si>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</si>
  <si>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</si>
  <si>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</si>
  <si>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</si>
  <si>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</si>
  <si>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</si>
  <si>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</si>
  <si>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</si>
  <si>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</si>
  <si>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</si>
  <si>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</si>
  <si>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</si>
  <si>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</si>
  <si>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</si>
  <si>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</si>
  <si>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</si>
  <si>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</si>
  <si>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</si>
  <si>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</si>
  <si>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</si>
  <si>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</si>
  <si>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</si>
  <si>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</si>
  <si>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</si>
  <si>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</si>
  <si>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</si>
  <si>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</si>
  <si>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</si>
  <si>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</si>
  <si>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</si>
  <si>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</si>
  <si>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</si>
  <si>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</si>
  <si>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</si>
  <si>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</si>
  <si>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</si>
  <si>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</si>
  <si>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</si>
  <si>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</si>
  <si>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</si>
  <si>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</si>
  <si>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</si>
  <si>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</si>
  <si>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</si>
  <si>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</si>
  <si>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</si>
  <si>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</si>
  <si>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</si>
  <si>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</si>
  <si>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</si>
  <si>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</si>
  <si>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</si>
  <si>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</si>
  <si>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</si>
  <si>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</si>
  <si>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</si>
  <si>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</si>
  <si>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</si>
  <si>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</si>
  <si>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SANCHEZ</t>
  </si>
  <si>
    <t>LOPEZ</t>
  </si>
  <si>
    <t>PODER O NOMBRAMIENTO MEDIANTE ACTA CONSTITUTIVA</t>
  </si>
  <si>
    <t>DEPARTAMENTO DE RECURSOS MATERIALES</t>
  </si>
  <si>
    <t>NAVARRO</t>
  </si>
  <si>
    <t>PROINDIMEX MEXICALI S DE R.L DE C.V</t>
  </si>
  <si>
    <t xml:space="preserve">JARAMILLO FLORES RAMON </t>
  </si>
  <si>
    <t>TRATAMIENTOS TERMICOS DEL NOROESTE S.A DE C.V</t>
  </si>
  <si>
    <t>PME200324NX1</t>
  </si>
  <si>
    <t>JAFR660815JL3</t>
  </si>
  <si>
    <t>TTN050624GN9</t>
  </si>
  <si>
    <t>DISTRIBUCION DE TODO TIPO DE HERRAMIENTA</t>
  </si>
  <si>
    <t xml:space="preserve">REPARACION MECANICA GENERAL DE AUTOMOVILES Y CAMIONES </t>
  </si>
  <si>
    <t xml:space="preserve">COMERCIO AL POR MAYOR DE OBRAS , MATERIAS PRIMAS PARA OTRAS INDUSTRIAS , VENTA Y REPARACION DE AIRES ACONDICIONADOS </t>
  </si>
  <si>
    <t>S/N</t>
  </si>
  <si>
    <t>Mexicali</t>
  </si>
  <si>
    <t xml:space="preserve">avalenzuela@proindimex.com </t>
  </si>
  <si>
    <t xml:space="preserve">jaramillo.69@hotmail.com </t>
  </si>
  <si>
    <t xml:space="preserve">tratamientostermicos@hotmail.com </t>
  </si>
  <si>
    <t>LTAIPEBC-81-F-XXXIV</t>
  </si>
  <si>
    <t>A&amp;A CONSTRUCCION SA DE CV</t>
  </si>
  <si>
    <t>ACO090306J52</t>
  </si>
  <si>
    <t>CONSTRUCCION PAVIMENTACION</t>
  </si>
  <si>
    <t>VENTA Y PRODUCCION DE MEZCLA ASFALTICA</t>
  </si>
  <si>
    <t>VENTA DE EQUIPO DE COMPUTO, TELECOMUNICACIONES Y SOLUCIONES TECNOLOGICAS, MANTENIMINETO A SERVIDORES , CABLEADO DE VOZ DATOS Y VENTA DE SOFTWARE</t>
  </si>
  <si>
    <t>REPARACION MECANICA EN GENERAL DE AUTOMOVILES Y CAMIONES</t>
  </si>
  <si>
    <t>COMERCIO AL POR MENOR DE ART PARA LA LIMPIEZA, COMERCIO AL POR MAYOR DE ENVASES , PAPEL Y CARTON</t>
  </si>
  <si>
    <t>VENTA DE HERRAMIENTAS Y EQUIPO</t>
  </si>
  <si>
    <t>SERVICIO AUTOMOTRIZ</t>
  </si>
  <si>
    <t xml:space="preserve">COMPRA Y VENTA DE MATERIALES PETROS Y TRANSPORTE DE MATERIALES PETROS </t>
  </si>
  <si>
    <t>COMERCIO AL POR MAYOR DE MOBILIARIO Y EQUIPO DE OFICINA</t>
  </si>
  <si>
    <t>VENTA POR MAYOREO POR COMISION Y CONSIGNACION, VENTA DE ART. Y SUMINISROS DE OFICINA</t>
  </si>
  <si>
    <t>COMPRA Y VENTA DE EQUIPO DE COMPUTO</t>
  </si>
  <si>
    <t>CONSTRUCCION CASAHABITACION URBANIZACION OBRA CIVIL</t>
  </si>
  <si>
    <t>CONSTRUCCION</t>
  </si>
  <si>
    <t>AGENCIA DE COMPRA DE MEDIOS A PETICION DEL CLIENTE</t>
  </si>
  <si>
    <t>COMERCIO AL POR MENOR DE GASOLINA Y DIESEL</t>
  </si>
  <si>
    <t>COMPRA VENTA DE MATERIAL ELECTRICO</t>
  </si>
  <si>
    <t>LA COMPRA VENTA DISTRIBUCION TRANSPORTE IMPORTACION Y EXPORTACION DE MEDICAMENTOS DE PATENTES GENERICOS</t>
  </si>
  <si>
    <t xml:space="preserve">REPORTAJES Y ENTREVISTAS </t>
  </si>
  <si>
    <t>COMPRA VENTA DE PINTURA Y ACCESORIOS</t>
  </si>
  <si>
    <t>TELECOMUNICACIONES Y CAMARAS D ESEGURIDAD</t>
  </si>
  <si>
    <t>SERVICIOS DE CONTABILIDAD Y AUDITORIA , COMERCIO AL POR MENOR DE ARTICULOS DE PAPELERIA</t>
  </si>
  <si>
    <t xml:space="preserve">VENTA AL POR MENOR  DE FERRETERIA Y TLAPALERIAS  , ARTICULOS DE PLOMERIA , EELCTRICIDAD </t>
  </si>
  <si>
    <t>MEDIO DE COMUNICACIÓN , SERVICIOS PUBLICITARIOS</t>
  </si>
  <si>
    <t>VENTA DE COMBUSTIBLE</t>
  </si>
  <si>
    <t>PUBLICACION DE ESTRUCTURAS METALICAS, IMPRESIÓN DE FORMAS CONTINUAS</t>
  </si>
  <si>
    <t>PUBLICIDAD</t>
  </si>
  <si>
    <t>SUMINISTRO E INSTALACION DE SEÑALAMIENTOS Y PROTECCIONES DE OBRAS VIALES</t>
  </si>
  <si>
    <t>COMPRA Y VENTA  DE ART PAPELERIA, OFICINA, COMPUTO, LIMPIEZA Y PAPELERIA</t>
  </si>
  <si>
    <t>IMPORTACION,EXPORTACION, Y FABRICACION DE TODO TIPO DE EQUIPOS  Y MATERIALES PARA EL COMERCIO</t>
  </si>
  <si>
    <t>REPARACION Y MANTENIMIENTO DE CAMIONES, MQUINARIA Y EQUIPOS INDUSTRIAL.</t>
  </si>
  <si>
    <t>SERVICIO DE CONTROL DE PLAGAS</t>
  </si>
  <si>
    <t>PLUBICIDAD POR INTERNET</t>
  </si>
  <si>
    <t>SERVICIOS DE MENSAJERIA Y PAQUETERIA</t>
  </si>
  <si>
    <t>IMPRESIÓN</t>
  </si>
  <si>
    <t>SERVICIOS DE PUBLICIDAD</t>
  </si>
  <si>
    <t>CONSTRUCCION DE OBRAS ELECTRICAS , ALUMBRADOS PUBLICOS , SEMAFORIZACION , SUBESTACIONES , INSTALACIONES ELECTRICAS , COMPRA VENTA DE MATERIALES ANEXOS Y CONEXOS A LAS ACTIVIDADES ARRIBA MENCIONADAS .</t>
  </si>
  <si>
    <t>REAPARACION DE TRANSMISIONES AUTOMATICAS</t>
  </si>
  <si>
    <t xml:space="preserve">REPARACION  Y MANTENIMIENTO DE OTRO EQUIPO ELECTRONICO Y DE PRESICION, COMERCIO AL PORMENOR DE EQUIPO MISCELANEO NO CLASIFICADOS EN OTRA PARTE </t>
  </si>
  <si>
    <t>COMPRA VENTA Y DISTRIBUCION DE REFACCIONES AUTOMOTRICES, AGRICOLAS Y MARINAS</t>
  </si>
  <si>
    <t>SERVICIOS DE RELACIONES PUBLICAS</t>
  </si>
  <si>
    <t>COMPRA VENTA DE EQUIPO DE MONITOREO</t>
  </si>
  <si>
    <t xml:space="preserve">VENTA DE PINTURA, RECUBRIMIENTO Y COIMPLEMENTOS </t>
  </si>
  <si>
    <t>COMPRA VENTA DE LUBRICANTES,REFACCIONES EN GENERAL AUTOMOTRIZ,INDUSTRIAL Y AGRICOLA</t>
  </si>
  <si>
    <t>VENTA DE MATERIAL PARA LA CONSTRUCCION</t>
  </si>
  <si>
    <t>IMPRESIÓN DE REVISTA</t>
  </si>
  <si>
    <t>DESARROLLO DE APLICACIONES WEB Y WINDOWS ORIENTADO EN OBJETOS, VENTA DE EQUIPOS DE COMPUTO Y ACCESORIOS</t>
  </si>
  <si>
    <t>OTRAS INSTALACIONES Y EQUIPAMENTO EN CONSTRUCCIONES, COMERCIO AL POR MENOR PARA DECORACION DE INTERIORES</t>
  </si>
  <si>
    <t>SERVICIO DE CONSULTORIA EN COMPUTACION</t>
  </si>
  <si>
    <t>ALQUILER DE EQUIPO , SUELDOS</t>
  </si>
  <si>
    <t>COMPRA-VENTA DE PRODUCTOS ALIMENTICIOS</t>
  </si>
  <si>
    <t>ACTIVIDAD PREPOVERANTE</t>
  </si>
  <si>
    <t xml:space="preserve">VENTA DE EQUIPO Y HERRAMIENTA DE JARDINERIA , DISENO E INSTALACION DE SISTEMA DE RIEGO , VENTA DE PLANTAS . </t>
  </si>
  <si>
    <t>COMPRA Y VENTADE REFACCIONES NUEVAS PARA AUTOMOVILES, CAMIONETAS Y CAMIONES, AUTOS Y CAMIONETAS</t>
  </si>
  <si>
    <t>SERVICIO DE AGENCIA DE PUBLICIDAD Y COMERCIALIZACION DE PRODUCTOS PROMOCIONALES, SERVICIO DE ELABORACION DE ALIMENTOS Y ALQUILER DE MESAS, SILLAS, VAJILLAS Y SIMILARES, SERVICIO DE CONSULTORIA Y CAPACITACION, SERVICIO DE MANTENIMIENTO Y CONSTRUCCION</t>
  </si>
  <si>
    <t>COMPRA VENTA DE VIDRIO Y ALUMINIO ACCESORIOS Y SERVICIOS</t>
  </si>
  <si>
    <t>carlossanchez@astecbc.com</t>
  </si>
  <si>
    <t>contabilidad@cleandrymxli.com</t>
  </si>
  <si>
    <t>carlos@vykherramientas.com</t>
  </si>
  <si>
    <t>chavezbeto80@hotmail.com</t>
  </si>
  <si>
    <t>administracion@cipacmx.com</t>
  </si>
  <si>
    <t>juridico1@dagal.com.mx</t>
  </si>
  <si>
    <t>cgarcia@eebc.com.mx</t>
  </si>
  <si>
    <t>ramona_1955_figueroa@hotmail.com</t>
  </si>
  <si>
    <t>telenortemail@gmail.com</t>
  </si>
  <si>
    <t>contacto260@hotmail.com</t>
  </si>
  <si>
    <t>togasenalamientos@yahoo.com.mx</t>
  </si>
  <si>
    <t>intekmx@gmail.com</t>
  </si>
  <si>
    <t>carnor71@hotmail.com</t>
  </si>
  <si>
    <t>tallerallison@gmail.com</t>
  </si>
  <si>
    <t>ventas2@marvel-mx.com</t>
  </si>
  <si>
    <t>persis@persis.com.mx</t>
  </si>
  <si>
    <t>ssanchez@e-proconsa.com</t>
  </si>
  <si>
    <t>supercuernavaca@hotmail.com</t>
  </si>
  <si>
    <t>jardvictor@hotmail.com</t>
  </si>
  <si>
    <t>vidrieradelvalle@prodigy.net.mx</t>
  </si>
  <si>
    <t>ATB100630PH8</t>
  </si>
  <si>
    <t>CABO760814AES</t>
  </si>
  <si>
    <t>CACX860513AJ7</t>
  </si>
  <si>
    <t>COMC910612LD0</t>
  </si>
  <si>
    <t>CAEC510121MF7</t>
  </si>
  <si>
    <t>CADA-800515-526</t>
  </si>
  <si>
    <t>CCI-960913HC9</t>
  </si>
  <si>
    <t>CSK160329UP9</t>
  </si>
  <si>
    <t>CLS130426898</t>
  </si>
  <si>
    <t>CCA841119NR4</t>
  </si>
  <si>
    <t>COY180430C93</t>
  </si>
  <si>
    <t>CTR130511HJ1</t>
  </si>
  <si>
    <t>DAG560515GAA</t>
  </si>
  <si>
    <t>EEB8111231Q4</t>
  </si>
  <si>
    <t>FBG2101108UW1</t>
  </si>
  <si>
    <t>FIGW761220CQ8</t>
  </si>
  <si>
    <t>FIOR550922PB9</t>
  </si>
  <si>
    <t>MUCF6207143E1</t>
  </si>
  <si>
    <t>GAGC521027K53</t>
  </si>
  <si>
    <t>GATC701216SF6</t>
  </si>
  <si>
    <t>AACG860911JP2</t>
  </si>
  <si>
    <t>SAPG550505SHO</t>
  </si>
  <si>
    <t>GRA091008P9A</t>
  </si>
  <si>
    <t>GUME610728H90</t>
  </si>
  <si>
    <t>GURO930902F11</t>
  </si>
  <si>
    <t>GURC-550716-4T7</t>
  </si>
  <si>
    <t>TOGH740218QW4</t>
  </si>
  <si>
    <t>IACR580114FZ4</t>
  </si>
  <si>
    <t>IPA040404S36</t>
  </si>
  <si>
    <t>JACJ800722MV6</t>
  </si>
  <si>
    <t>COMJ710219MG1</t>
  </si>
  <si>
    <t>NOLJ710308771</t>
  </si>
  <si>
    <t>LES010718TD6</t>
  </si>
  <si>
    <t>LOLR561213HJ7</t>
  </si>
  <si>
    <t>LOVG881006GW9</t>
  </si>
  <si>
    <t>ESV020131G5A</t>
  </si>
  <si>
    <t>AEPE770405519</t>
  </si>
  <si>
    <t>MAVJ650808DR4</t>
  </si>
  <si>
    <t>NRE790906I88</t>
  </si>
  <si>
    <t>OVE110714TX7</t>
  </si>
  <si>
    <t>PSI890302K66</t>
  </si>
  <si>
    <t>PRM151028TH8</t>
  </si>
  <si>
    <t>PGA850730EUO</t>
  </si>
  <si>
    <t>PCO7710263V0</t>
  </si>
  <si>
    <t>PIM080513FJA</t>
  </si>
  <si>
    <t>QURA720505IY2</t>
  </si>
  <si>
    <t>RAVP740313RG0</t>
  </si>
  <si>
    <t>RSB191210886</t>
  </si>
  <si>
    <t>RECC751009HD5</t>
  </si>
  <si>
    <t>TATS560917U99</t>
  </si>
  <si>
    <t>TEOB540593ZA</t>
  </si>
  <si>
    <t>UEBV-670217-4F1</t>
  </si>
  <si>
    <t>UIJH860317GR3</t>
  </si>
  <si>
    <t>VASE8606205K5</t>
  </si>
  <si>
    <t>WABV760529HTA</t>
  </si>
  <si>
    <t>VVB9706287N8</t>
  </si>
  <si>
    <t>PIZAÑA</t>
  </si>
  <si>
    <t>HERNANDEZ</t>
  </si>
  <si>
    <t>QUINTERO</t>
  </si>
  <si>
    <t>ASFALTOS TECNICOS DE LA BAJA SA DE CV</t>
  </si>
  <si>
    <t>CACHO BARRAZA OMAR GONZALO</t>
  </si>
  <si>
    <t>CARBALLO CARRILLO JOSE ALFREDO</t>
  </si>
  <si>
    <t>CARLOS ABNER CORDOVA MENDOZA</t>
  </si>
  <si>
    <t>CASTRO ESQUER CARLOS ALFONSO</t>
  </si>
  <si>
    <t>CHAVEZ DIAZ ALBERTO</t>
  </si>
  <si>
    <t>COMERCIALIZADORA CIPAC SA DE CV</t>
  </si>
  <si>
    <t>COMERCIALIZADORA Y SERVICIOS KARKEY DE BAJA CALIFORNIA S DE RL DE CV</t>
  </si>
  <si>
    <t>COMPULAND LA SOLUCION SA DE CV</t>
  </si>
  <si>
    <t>CONSTRUCTORA CADENA SA DE CV</t>
  </si>
  <si>
    <t>COYIMBA SOCIEDAD POR ACCIONES SIMPLIFICADAS</t>
  </si>
  <si>
    <t xml:space="preserve">CREATIVIDAD Y TALENTO DE RADIO DE BAJA CALIFORNIA SA DE CV </t>
  </si>
  <si>
    <t>DAGAL SA DE CV</t>
  </si>
  <si>
    <t>EQUIPOS ELECTRICOS DE BAJA CALIFORNIA SA DE CV</t>
  </si>
  <si>
    <t>FARMANATURA BG S DE RL DE CV</t>
  </si>
  <si>
    <t>FIGUEROA OCEGUEDA MARIA RAMONA</t>
  </si>
  <si>
    <t>FRANCISCO JAVIER MUÑOZ CASAREZ</t>
  </si>
  <si>
    <t>GALLAGA GONZALEZ CARLOS MANUEL</t>
  </si>
  <si>
    <t>GERARDO ALVAREZ CONTRERAS</t>
  </si>
  <si>
    <t>GRICELDA SANCHEZ PEREZ</t>
  </si>
  <si>
    <t>GRUPO INTEGRADOR DE SOLUCIONES TECNOLOGICAS 3 S DE RL DE CV</t>
  </si>
  <si>
    <t>GRUPO R.A SA DE CV</t>
  </si>
  <si>
    <t>GUERRERO MAYMES EDUARDO JAVIER</t>
  </si>
  <si>
    <t>GUERRERO RESENDIZ OCTAVIO</t>
  </si>
  <si>
    <t>GUTIERREZ REYES CARMELO GABRIEL</t>
  </si>
  <si>
    <t xml:space="preserve">HECTOR ALFONSO TORRES GARCIA </t>
  </si>
  <si>
    <t>IBARRA CALDERA ROSA ICELA</t>
  </si>
  <si>
    <t>INTEK DEL PACIFICO S DE RL DE CV</t>
  </si>
  <si>
    <t>JARAMILLO CORTEZ JESUS</t>
  </si>
  <si>
    <t xml:space="preserve">JUAN CARLOS NORIEGA LOPEZ </t>
  </si>
  <si>
    <t>LASER ESPECIALIZADO SA DE CV</t>
  </si>
  <si>
    <t>LOPEZ LOPEZ RAMONA</t>
  </si>
  <si>
    <t>LOPEZ VIDALES GLORIA MAYTE</t>
  </si>
  <si>
    <t>MAC. ELECTRICIDAD Y SENALAMIENTOS VIALES , S . DE R.L.DE C.V.</t>
  </si>
  <si>
    <t>MARIA EMILIA ARTEAGA PIZAÑA</t>
  </si>
  <si>
    <t>MARTINEZ VELA JORGE</t>
  </si>
  <si>
    <t>NAZARIO REFACCIONES SA DE CV</t>
  </si>
  <si>
    <t>OVEISHON SA DE CV</t>
  </si>
  <si>
    <t>PERIFERIOS Y SISTEMAS SA DE CV</t>
  </si>
  <si>
    <t>PINTURAS REM DE MEXICALI S.A DE C.V.</t>
  </si>
  <si>
    <t>PROVEEDORA GALSA SA DE CV</t>
  </si>
  <si>
    <t>PROVEEDORES DE LA CONSTRUCCION  SA DE CV</t>
  </si>
  <si>
    <t>PUBLICACIONES IMPRESAS DE MEXICALI SA DE RL DE CV</t>
  </si>
  <si>
    <t>QUINTERO RUBIO ALFREDO</t>
  </si>
  <si>
    <t>RAZO VELAZQUEZ PATRICIA</t>
  </si>
  <si>
    <t>REDES SEGURAS BAJA S DE RL DE CV</t>
  </si>
  <si>
    <t>REYES CASTRO CARLOS EDUARDO</t>
  </si>
  <si>
    <t>TAPIA TAPIA SERVANDO</t>
  </si>
  <si>
    <t>TERREROS ORTIZ MARIA BLANCA VIRGINIA</t>
  </si>
  <si>
    <t>UREÑA BELTRAN VICTOR HUGO</t>
  </si>
  <si>
    <t>URIOSTEGUI JAUREGUI HERVEY</t>
  </si>
  <si>
    <t>VALLE SALDAÑA EDUARDO</t>
  </si>
  <si>
    <t>VICTOR BARUCH WAY BARROSO</t>
  </si>
  <si>
    <t>VIDRIERA DEL VALLE DE B C  S DE  RL DE CV</t>
  </si>
  <si>
    <t>MENDOZA</t>
  </si>
  <si>
    <t>CASTRO</t>
  </si>
  <si>
    <t>CHAVEZ</t>
  </si>
  <si>
    <t>MUÑOZ</t>
  </si>
  <si>
    <t>GERARDO</t>
  </si>
  <si>
    <t>GRICELDA</t>
  </si>
  <si>
    <t>GUERRA</t>
  </si>
  <si>
    <t>GUTIERREZ</t>
  </si>
  <si>
    <t>HECTOR RAFAEL</t>
  </si>
  <si>
    <t>REYES</t>
  </si>
  <si>
    <t>MEDINA</t>
  </si>
  <si>
    <t>IBARRA</t>
  </si>
  <si>
    <t>RAZO</t>
  </si>
  <si>
    <t>CARLOS EDUARDO</t>
  </si>
  <si>
    <t>FERNANDO</t>
  </si>
  <si>
    <t>HERVEY</t>
  </si>
  <si>
    <t xml:space="preserve">TAPIA </t>
  </si>
  <si>
    <t>GUZMAN</t>
  </si>
  <si>
    <t>GOMEZ</t>
  </si>
  <si>
    <t xml:space="preserve"> FRANCISCO JAVIER ROMERO LOZANO</t>
  </si>
  <si>
    <t>ADMINISTRADORA DEL COLORADO S DE RL DE CV</t>
  </si>
  <si>
    <t>ADMINISTRADORA EL ESCORIAL S DE RL DE CV</t>
  </si>
  <si>
    <t>AGRO TRADING DE MEXICALI S DE RL DE CV</t>
  </si>
  <si>
    <t>AGUILLON VAASQUEZ DANIEL EDUARDO</t>
  </si>
  <si>
    <t xml:space="preserve">AGUSTIN PEREZ LLAMAS </t>
  </si>
  <si>
    <t xml:space="preserve">ALFONSO CASTRO BAÑUELOS </t>
  </si>
  <si>
    <t>ARELLANO PALAZUELOS DAVID</t>
  </si>
  <si>
    <t>ARELLANO SARMIENTO LUIS PEDRO</t>
  </si>
  <si>
    <t>ARVIZU LOPEZ ANTONIO</t>
  </si>
  <si>
    <t>ASESORES FACTS SC</t>
  </si>
  <si>
    <t>ASPHALT CITY SA DE CV</t>
  </si>
  <si>
    <t>AUTOPRODUCTOS BAJA, S.A. DE C.V.</t>
  </si>
  <si>
    <t>AUTOPRODUCTOS DE MEXICALI SA DE CV</t>
  </si>
  <si>
    <t>AVANZA DE BAJA S. DE RL DE CV</t>
  </si>
  <si>
    <t>BAJANET S DE RL DE CV</t>
  </si>
  <si>
    <t>BARAJAS CONTRERAS ANA VALERIA</t>
  </si>
  <si>
    <t>BEJARANO CEDANO ROSALVA</t>
  </si>
  <si>
    <t>BLANCHET PEREZ DIANA VERONICA</t>
  </si>
  <si>
    <t>CAPITAL RENT SA DE CV</t>
  </si>
  <si>
    <t xml:space="preserve">CERTUIT SOFTWARE </t>
  </si>
  <si>
    <t>CESAR MANUEL GALVAN TORRES</t>
  </si>
  <si>
    <t>CONSORCIO EMPRESARIAL MERCANTIL</t>
  </si>
  <si>
    <t xml:space="preserve">CONSULTORIA PERIODISTICA Y PUBLICIDAD SC </t>
  </si>
  <si>
    <t xml:space="preserve">CORPORATIVO DE SERVICIOS Y PRODUCTOS INDUSTRIALES S DE R.L DE CV. </t>
  </si>
  <si>
    <t>COURTMEXTRES SA DE CV</t>
  </si>
  <si>
    <t>COVARRUBIAS NUÑEZ DAVID</t>
  </si>
  <si>
    <t>CSG TECNOLOGIA S DE RL DE CV</t>
  </si>
  <si>
    <t>DEMARA LOZANO CRUZ EVILA</t>
  </si>
  <si>
    <t>DOÑATE LINARES RAMON ISAIS</t>
  </si>
  <si>
    <t>DUARTE LARA HECTOR JESUS</t>
  </si>
  <si>
    <t>EMPRESAS JEMA DE MEXICALI SA DE CV</t>
  </si>
  <si>
    <t>EMPRESAS MATCO, S.A. DE C.V.</t>
  </si>
  <si>
    <t>ESTRADA LOPEZ Y ASOCIADOS SC</t>
  </si>
  <si>
    <t>FELIX BARRON ASHANDY KARINA</t>
  </si>
  <si>
    <t xml:space="preserve">FERNANDO CAZARES MARQUEZ </t>
  </si>
  <si>
    <t>FERNANEZ ALVAREZ IRVING GILBERTO</t>
  </si>
  <si>
    <t xml:space="preserve">FIGUEROA GARCIA WILFRIDO DANIEL </t>
  </si>
  <si>
    <t>FLOW INDUSTRIAL SUPPLY SA DE CV</t>
  </si>
  <si>
    <t>FOSADO OROSCO SONIA</t>
  </si>
  <si>
    <t>FOTO VENUS SA DE CV</t>
  </si>
  <si>
    <t>FREGOZO UZETA JOSE ESTEBAN</t>
  </si>
  <si>
    <t>GAETA GUILLEN ALEJANDRO</t>
  </si>
  <si>
    <t>GASKIKU S.C.</t>
  </si>
  <si>
    <t>GASTELUM BELTRAN Y ASOCIADOS S C</t>
  </si>
  <si>
    <t>GASTELUM ZARATE MIGUEL</t>
  </si>
  <si>
    <t>GERARDO ACOSTA JESUS GERARDO</t>
  </si>
  <si>
    <t>GOMEZ HERNANDEZ KARLA IVONNE</t>
  </si>
  <si>
    <t>GOMEZ ROSAS MARIA LUISA</t>
  </si>
  <si>
    <t>GONZALEZ BALTAZAR TERESA</t>
  </si>
  <si>
    <t>GRE UNIFORMES SA DE CV</t>
  </si>
  <si>
    <t>GRUPO IBARRA FLORES SA DE CV</t>
  </si>
  <si>
    <t>GRUPO PROSTASA DE MEXICO S.A DE C.V</t>
  </si>
  <si>
    <t>GRUPO TEJ S DE RL DE CV</t>
  </si>
  <si>
    <t>GRUPO TURBOFIN S.A.P.I. DE CV</t>
  </si>
  <si>
    <t>GUERRA LOPEZ GERARDO</t>
  </si>
  <si>
    <t>GUETO AZAR S DE RL DE CV</t>
  </si>
  <si>
    <t>GUZMAN MACIAS ANA MARIA</t>
  </si>
  <si>
    <t>HECTOR RAFAEL DIAZ LOPEZ</t>
  </si>
  <si>
    <t>HERIBERTO NORZAGARAY NORZAGARAY</t>
  </si>
  <si>
    <t>HERNANDEZ JURADO JOSE FERNANDO</t>
  </si>
  <si>
    <t>HERNANDEZ ROMERO LINA</t>
  </si>
  <si>
    <t xml:space="preserve">HUGO ENRIQUE SERRANO QUINTERO </t>
  </si>
  <si>
    <t>IMPORTADORA JUJISA S DE RL DE CV</t>
  </si>
  <si>
    <t>INDUSTRIA METALMECANICA DE BAJA CALIFORNIA S DE RL DE CV</t>
  </si>
  <si>
    <t>INGENIEROS ARQUITECTOS Y TECNICOS DE LA CONSTRUCCION SA DE CV</t>
  </si>
  <si>
    <t xml:space="preserve">INTEGRADORA DE APOYO MUNICIPAL , S.A. DE C.V. </t>
  </si>
  <si>
    <t>INTERMEDIA DE MEXICALI, S.A. DE C.V.</t>
  </si>
  <si>
    <t>INTERNACIONAL DE BAJA CALIFORNIA SA DE CV</t>
  </si>
  <si>
    <t xml:space="preserve">JORDAN IMPLEMENT DE MEXICO S. DE R.L DE C.V </t>
  </si>
  <si>
    <t>JORGE ALBERTO CORDOVA MUÑOZ</t>
  </si>
  <si>
    <t xml:space="preserve">JOSE LUIS GUERRERO HURTADO </t>
  </si>
  <si>
    <t xml:space="preserve">JUAN ARTURO ZAVALA GASTELUM </t>
  </si>
  <si>
    <t>JUAN ENRIQUE CAMPOS LOPEZ</t>
  </si>
  <si>
    <t>JUAN FRANCISCO KING TONELLA</t>
  </si>
  <si>
    <t>KARLO CRISTHIAN CEVANTES CASTAÑEDA</t>
  </si>
  <si>
    <t>LAW ZAZUETA JOSE RAUL</t>
  </si>
  <si>
    <t xml:space="preserve">LOAIZA MAYORAL JOSE ALEJANDRO </t>
  </si>
  <si>
    <t>LOPEZ DUARTE VIDAL ANIBAL</t>
  </si>
  <si>
    <t>LOPEZ YAMANKA CESAR FERNANDO</t>
  </si>
  <si>
    <t>LOURDES MARIA DE JESUS ORTIZ ESPINOZA</t>
  </si>
  <si>
    <t xml:space="preserve">LUIS ALFONSO BADILLA PALAFOX </t>
  </si>
  <si>
    <t>LUMINA PROFESIONALES EN CONSULTORIA, SISTEMAS  E INFRAESTRUCTURA  SA DE CV</t>
  </si>
  <si>
    <t xml:space="preserve">MA LEONARDA JIMENEZ DIAZ </t>
  </si>
  <si>
    <t>MAQUINORT S DE RL DE CV</t>
  </si>
  <si>
    <t>MARTINEZ ROMERO LUIS ANTONIO</t>
  </si>
  <si>
    <t>MAZON HAGELSIEB ERIKA</t>
  </si>
  <si>
    <t>MEDINA RODRIGUEZ RICARDO ALBERTO</t>
  </si>
  <si>
    <t>MEDINA VERDIN ANGELA IVANA</t>
  </si>
  <si>
    <t>MENDEZ CHAVEZ MIGUEL ANGEL</t>
  </si>
  <si>
    <t>MENDEZ VILLEGAS LUIS ANTONIO</t>
  </si>
  <si>
    <t>MONGE MITZI</t>
  </si>
  <si>
    <t xml:space="preserve">MONTAÑO GARCIA OVIES JULIAN IGNACIO </t>
  </si>
  <si>
    <t>MONTIEL CORRAL GILBERTO</t>
  </si>
  <si>
    <t>MORVIL SA DE CV</t>
  </si>
  <si>
    <t>MUELLES DE MEXICALI S.A. DE CV</t>
  </si>
  <si>
    <t>NAVAR MONTES JERONIMO</t>
  </si>
  <si>
    <t>NAVARRO MONTOYA ROSELLA</t>
  </si>
  <si>
    <t>NUÑO LUGO MARIELA</t>
  </si>
  <si>
    <t>ORTIZ MACIAS PEDRO</t>
  </si>
  <si>
    <t>PATRON MOTOR S DE RL DE CV</t>
  </si>
  <si>
    <t xml:space="preserve">PETROLIUM PACIFIC SA DE CV </t>
  </si>
  <si>
    <t>PLANEACION Y ANALISIS DE TECNOLOGIA SA DE CV</t>
  </si>
  <si>
    <t>POLIZAS DE MANTENIMIENTO S. DE R.L DE C.V</t>
  </si>
  <si>
    <t>POSADA OBESO DIEGO</t>
  </si>
  <si>
    <t>PRODUCCIONES DE AMBAS CALIFORNIAS CNR SA DE CV</t>
  </si>
  <si>
    <t>PROMOTORA INDUSTRIAL PER SA DE CV</t>
  </si>
  <si>
    <t>PROVEEDORA BAJA DE EQUIPOS Y TEXTILES S DE RL DE CV</t>
  </si>
  <si>
    <t>PROVEEDORA DEL ESTADO SA DE CV</t>
  </si>
  <si>
    <t>PUNTO CLAVE PUBLICIDAD INTELIGENTE S DE RL DE CV</t>
  </si>
  <si>
    <t>QUINTERO LEON SILVERIO</t>
  </si>
  <si>
    <t>RADIOTELEVISORA DE MEXICALI, S.A. DE C.V.</t>
  </si>
  <si>
    <t>RAMIREZ RUIZ DANIELA</t>
  </si>
  <si>
    <t>REHABILITACION CARRETERA DEL VALLE SA DE CV</t>
  </si>
  <si>
    <t>REYES CENICEROS ALFREDO ELISEO</t>
  </si>
  <si>
    <t>RIVERA HUERECA BISMARCK</t>
  </si>
  <si>
    <t>ROCHA GARCIA RAMON ESTEBAN</t>
  </si>
  <si>
    <t>RODRIGUEZ IRIBE RODRIGO</t>
  </si>
  <si>
    <t>SANCHEZ GUTIERREZ ADRIAN ALFONSO</t>
  </si>
  <si>
    <t>SERVICIO CINCO HERMANOS SA DE CV</t>
  </si>
  <si>
    <t>SERVICIOS Y ASESORIAS ESPECIALIZADAS S,C.</t>
  </si>
  <si>
    <t>SILVA VARGAS JOSE OCTAVIO</t>
  </si>
  <si>
    <t>SIPRO RECUBRIEMIENTOS ESPECIALIZADOS S DE RL DE CV</t>
  </si>
  <si>
    <t>SISTEMAS DE COMUNICACIÓN BAJACALIFORNIANA SA DE CV</t>
  </si>
  <si>
    <t>SKATH BENJAMIN GARCIA NUÑEZ</t>
  </si>
  <si>
    <t>SOLUCIONES TECNOLOGICAS CC S DE RL DE CV</t>
  </si>
  <si>
    <t>SONORA VITELA MARIA LIZETH</t>
  </si>
  <si>
    <t>SPERTO DIGITAL SA DE CV</t>
  </si>
  <si>
    <t>SUMINISTRO Y CENTROS DE SERVICIOS TEXXMAR S DE RL DE CV</t>
  </si>
  <si>
    <t>TECNICENTRO ROYAL SA DE CV</t>
  </si>
  <si>
    <t>TRUCK DIESEL SA DE CV</t>
  </si>
  <si>
    <t>VALENZUELA LOPEZ LEONOR KARINA</t>
  </si>
  <si>
    <t>VELOCITY VEHICLES MEXICO</t>
  </si>
  <si>
    <t>VENTAS Y SERVICIOS PCN SAS DE CV</t>
  </si>
  <si>
    <t>VERDUGO ESTRADA LUIS MARIO</t>
  </si>
  <si>
    <t>VILLEGAS VERDUGO EDUARDO</t>
  </si>
  <si>
    <t>WEE DE LA BAJA CALIFORNIA</t>
  </si>
  <si>
    <t>YADIRA GOMEZ</t>
  </si>
  <si>
    <t>YEPIZ RUIZ JOSE MANUEL</t>
  </si>
  <si>
    <t>YO NECESITO SAPI DE CV</t>
  </si>
  <si>
    <t xml:space="preserve"> FRANCISCO JAVIER </t>
  </si>
  <si>
    <t xml:space="preserve"> ROMERO </t>
  </si>
  <si>
    <t xml:space="preserve">  LOZANO</t>
  </si>
  <si>
    <t xml:space="preserve">ANTONIO  </t>
  </si>
  <si>
    <t xml:space="preserve">  PELAYO </t>
  </si>
  <si>
    <t xml:space="preserve"> SOTO </t>
  </si>
  <si>
    <t xml:space="preserve"> DANIEL EDUARDO</t>
  </si>
  <si>
    <t xml:space="preserve">AGUILLON </t>
  </si>
  <si>
    <t xml:space="preserve"> vASQUEZ</t>
  </si>
  <si>
    <t>AGUSTIN</t>
  </si>
  <si>
    <t xml:space="preserve"> PEREZ  </t>
  </si>
  <si>
    <t xml:space="preserve"> LLAMAS </t>
  </si>
  <si>
    <t xml:space="preserve">ALFONSO </t>
  </si>
  <si>
    <t xml:space="preserve">CASTRO </t>
  </si>
  <si>
    <t xml:space="preserve"> BAÑUELOS </t>
  </si>
  <si>
    <t xml:space="preserve"> DAVID</t>
  </si>
  <si>
    <t xml:space="preserve">ARELLANO </t>
  </si>
  <si>
    <t xml:space="preserve"> PALAZUELOS </t>
  </si>
  <si>
    <t>LUIS PEDRO</t>
  </si>
  <si>
    <t>ARELLANO</t>
  </si>
  <si>
    <t xml:space="preserve"> SARMIENTO</t>
  </si>
  <si>
    <t xml:space="preserve"> ANTONIO</t>
  </si>
  <si>
    <t xml:space="preserve">ARVIZU </t>
  </si>
  <si>
    <t xml:space="preserve"> LOPEZ </t>
  </si>
  <si>
    <t xml:space="preserve"> ANA VALERIA</t>
  </si>
  <si>
    <t xml:space="preserve">BARAJAS </t>
  </si>
  <si>
    <t xml:space="preserve"> CONTRERA</t>
  </si>
  <si>
    <t xml:space="preserve"> ROSALVA</t>
  </si>
  <si>
    <t xml:space="preserve">BEJARANO </t>
  </si>
  <si>
    <t xml:space="preserve"> CEDANO </t>
  </si>
  <si>
    <t xml:space="preserve"> DIANA VERONICA</t>
  </si>
  <si>
    <t>BLANCHET</t>
  </si>
  <si>
    <t xml:space="preserve"> PEREZ </t>
  </si>
  <si>
    <t xml:space="preserve"> OMAR GONZALO</t>
  </si>
  <si>
    <t>CACHO B</t>
  </si>
  <si>
    <t xml:space="preserve">BARRAZA </t>
  </si>
  <si>
    <t xml:space="preserve"> JOSE ALFREDO</t>
  </si>
  <si>
    <t xml:space="preserve">CARBALLO </t>
  </si>
  <si>
    <t xml:space="preserve"> CARRILLO</t>
  </si>
  <si>
    <t xml:space="preserve">CARLOS ABNER </t>
  </si>
  <si>
    <t xml:space="preserve"> CORDOVA</t>
  </si>
  <si>
    <t xml:space="preserve"> CARLOS ALFONSO</t>
  </si>
  <si>
    <t xml:space="preserve"> ESQUER</t>
  </si>
  <si>
    <t xml:space="preserve">CESAR MANUEL </t>
  </si>
  <si>
    <t xml:space="preserve"> GALVAN </t>
  </si>
  <si>
    <t xml:space="preserve"> TORRES</t>
  </si>
  <si>
    <t xml:space="preserve"> ALBERTO</t>
  </si>
  <si>
    <t xml:space="preserve">DIAZ </t>
  </si>
  <si>
    <t>COVARRUBIAS</t>
  </si>
  <si>
    <t xml:space="preserve"> NUÑEZ</t>
  </si>
  <si>
    <t xml:space="preserve">DEMARA </t>
  </si>
  <si>
    <t xml:space="preserve"> LOZANO</t>
  </si>
  <si>
    <t xml:space="preserve"> CRUZ EVILA</t>
  </si>
  <si>
    <t xml:space="preserve"> RAMON ISAIS</t>
  </si>
  <si>
    <t xml:space="preserve">DOÑATE </t>
  </si>
  <si>
    <t xml:space="preserve"> LINARES </t>
  </si>
  <si>
    <t xml:space="preserve"> HECTOR JESUS</t>
  </si>
  <si>
    <t>DUARTE</t>
  </si>
  <si>
    <t xml:space="preserve"> LARA</t>
  </si>
  <si>
    <t xml:space="preserve"> ASHANDY KARINA</t>
  </si>
  <si>
    <t xml:space="preserve">FELIX </t>
  </si>
  <si>
    <t>BARRON</t>
  </si>
  <si>
    <t xml:space="preserve">CAZARES </t>
  </si>
  <si>
    <t xml:space="preserve"> MARQUEZ </t>
  </si>
  <si>
    <t xml:space="preserve"> IRVING GILBERTO</t>
  </si>
  <si>
    <t>FERNANEZ</t>
  </si>
  <si>
    <t xml:space="preserve"> ALVAREZ </t>
  </si>
  <si>
    <t xml:space="preserve"> WILFRIDO DANIEL </t>
  </si>
  <si>
    <t xml:space="preserve">FIGUEROA </t>
  </si>
  <si>
    <t xml:space="preserve"> GARCIA </t>
  </si>
  <si>
    <t xml:space="preserve"> MARIA RAMONA</t>
  </si>
  <si>
    <t xml:space="preserve"> OCEGUED</t>
  </si>
  <si>
    <t xml:space="preserve">FRANCISCO JAVIER </t>
  </si>
  <si>
    <t xml:space="preserve"> MUÑOZ </t>
  </si>
  <si>
    <t xml:space="preserve"> CASAREZ</t>
  </si>
  <si>
    <t xml:space="preserve"> JOSE ESTEBAN</t>
  </si>
  <si>
    <t>FREGOZO</t>
  </si>
  <si>
    <t xml:space="preserve"> UZETA </t>
  </si>
  <si>
    <t xml:space="preserve"> ALEJANDRO</t>
  </si>
  <si>
    <t xml:space="preserve">GAETA </t>
  </si>
  <si>
    <t xml:space="preserve">GUILLEN </t>
  </si>
  <si>
    <t xml:space="preserve"> CARLOS MANUEL</t>
  </si>
  <si>
    <t xml:space="preserve">GALLAGA </t>
  </si>
  <si>
    <t xml:space="preserve"> GONZALEZ </t>
  </si>
  <si>
    <t xml:space="preserve"> MIGUEL</t>
  </si>
  <si>
    <t xml:space="preserve">GASTELUM </t>
  </si>
  <si>
    <t>ZARATE</t>
  </si>
  <si>
    <t xml:space="preserve"> JESUS GERARDO</t>
  </si>
  <si>
    <t xml:space="preserve">GERARDO </t>
  </si>
  <si>
    <t xml:space="preserve"> ACOSTA</t>
  </si>
  <si>
    <t xml:space="preserve"> ALVAREZ</t>
  </si>
  <si>
    <t xml:space="preserve"> CONTRERAS</t>
  </si>
  <si>
    <t xml:space="preserve"> KARLA IVONNE</t>
  </si>
  <si>
    <t xml:space="preserve">GOMEZ </t>
  </si>
  <si>
    <t xml:space="preserve"> MARIA LUISA</t>
  </si>
  <si>
    <t xml:space="preserve"> ROSAS </t>
  </si>
  <si>
    <t xml:space="preserve"> TERESA</t>
  </si>
  <si>
    <t xml:space="preserve">GONZALEZ </t>
  </si>
  <si>
    <t>BALTAZAR</t>
  </si>
  <si>
    <t xml:space="preserve"> PEREZ</t>
  </si>
  <si>
    <t xml:space="preserve"> GERARDO</t>
  </si>
  <si>
    <t xml:space="preserve">LOPEZ </t>
  </si>
  <si>
    <t xml:space="preserve"> EDUARDO JAVIER</t>
  </si>
  <si>
    <t xml:space="preserve">GUERRERO </t>
  </si>
  <si>
    <t xml:space="preserve">MAYMES </t>
  </si>
  <si>
    <t xml:space="preserve"> OCTAVIO</t>
  </si>
  <si>
    <t xml:space="preserve"> RESENDIZ </t>
  </si>
  <si>
    <t xml:space="preserve"> CARMELO GABRIEL</t>
  </si>
  <si>
    <t xml:space="preserve"> REYES </t>
  </si>
  <si>
    <t>S ANA MARIA</t>
  </si>
  <si>
    <t xml:space="preserve"> MACIAS </t>
  </si>
  <si>
    <t xml:space="preserve">HECTOR ALFONSO </t>
  </si>
  <si>
    <t xml:space="preserve"> TORRES GARCIA </t>
  </si>
  <si>
    <t xml:space="preserve"> DIAZ </t>
  </si>
  <si>
    <t xml:space="preserve"> LOPEZ</t>
  </si>
  <si>
    <t xml:space="preserve">HERIBERTO </t>
  </si>
  <si>
    <t xml:space="preserve"> NORZAGARAY </t>
  </si>
  <si>
    <t xml:space="preserve"> NORZAGARAY</t>
  </si>
  <si>
    <t xml:space="preserve"> JOSE FERNANDO</t>
  </si>
  <si>
    <t xml:space="preserve">HERNANDEZ </t>
  </si>
  <si>
    <t xml:space="preserve">JURADO </t>
  </si>
  <si>
    <t xml:space="preserve"> LINA</t>
  </si>
  <si>
    <t xml:space="preserve"> ROMERO</t>
  </si>
  <si>
    <t xml:space="preserve">HUGO ENRIQUE  </t>
  </si>
  <si>
    <t xml:space="preserve"> SERRANO</t>
  </si>
  <si>
    <t xml:space="preserve"> QUINTERO </t>
  </si>
  <si>
    <t xml:space="preserve"> ROSA ICELA</t>
  </si>
  <si>
    <t xml:space="preserve"> CALDERA</t>
  </si>
  <si>
    <t xml:space="preserve"> JESUS</t>
  </si>
  <si>
    <t xml:space="preserve">JARAMILLO </t>
  </si>
  <si>
    <t xml:space="preserve"> CORTEZ </t>
  </si>
  <si>
    <t xml:space="preserve"> RAMON </t>
  </si>
  <si>
    <t xml:space="preserve"> FLORES</t>
  </si>
  <si>
    <t xml:space="preserve">JORGE ALBERTO </t>
  </si>
  <si>
    <t xml:space="preserve">JOSE LUIS </t>
  </si>
  <si>
    <t xml:space="preserve"> HURTADO </t>
  </si>
  <si>
    <t xml:space="preserve">JUAN ARTURO </t>
  </si>
  <si>
    <t>ZAVALA</t>
  </si>
  <si>
    <t xml:space="preserve">JUAN CARLOS </t>
  </si>
  <si>
    <t xml:space="preserve"> NORIEGA </t>
  </si>
  <si>
    <t>JUAN ENRIQUE</t>
  </si>
  <si>
    <t xml:space="preserve"> CAMPOS</t>
  </si>
  <si>
    <t>JUAN FRANCISCO</t>
  </si>
  <si>
    <t xml:space="preserve"> KING </t>
  </si>
  <si>
    <t xml:space="preserve"> TONELLA</t>
  </si>
  <si>
    <t xml:space="preserve">KARLO CRISTHIAN </t>
  </si>
  <si>
    <t xml:space="preserve"> CEVANTES </t>
  </si>
  <si>
    <t xml:space="preserve"> CASTAÑEDA</t>
  </si>
  <si>
    <t xml:space="preserve"> JOSE RAUL</t>
  </si>
  <si>
    <t xml:space="preserve">LAW </t>
  </si>
  <si>
    <t>ZAZUETA</t>
  </si>
  <si>
    <t xml:space="preserve"> JOSE ALEJANDRO </t>
  </si>
  <si>
    <t xml:space="preserve">LOAIZA </t>
  </si>
  <si>
    <t xml:space="preserve"> MAYORAL</t>
  </si>
  <si>
    <t xml:space="preserve"> ANIBAL ANIBAL</t>
  </si>
  <si>
    <t xml:space="preserve"> RAMONA</t>
  </si>
  <si>
    <t xml:space="preserve"> GLORIA MAYTE</t>
  </si>
  <si>
    <t xml:space="preserve"> VIDALES G</t>
  </si>
  <si>
    <t xml:space="preserve"> CESAR FERNANDO</t>
  </si>
  <si>
    <t xml:space="preserve"> YAMANKA </t>
  </si>
  <si>
    <t xml:space="preserve">LOURDES MARIA DE JESUS </t>
  </si>
  <si>
    <t xml:space="preserve"> ORTIZ </t>
  </si>
  <si>
    <t xml:space="preserve"> ESPINOZA</t>
  </si>
  <si>
    <t xml:space="preserve">LUIS ALFONSO </t>
  </si>
  <si>
    <t>MA LEONARDA</t>
  </si>
  <si>
    <t xml:space="preserve"> JIMENEZ</t>
  </si>
  <si>
    <t xml:space="preserve">MARIA EMILIA </t>
  </si>
  <si>
    <t xml:space="preserve"> ARTEAGA</t>
  </si>
  <si>
    <t xml:space="preserve"> LUIS ANTONIO</t>
  </si>
  <si>
    <t xml:space="preserve">MARTINEZ </t>
  </si>
  <si>
    <t xml:space="preserve"> JORGE</t>
  </si>
  <si>
    <t xml:space="preserve"> VELA </t>
  </si>
  <si>
    <t xml:space="preserve"> ERIKA</t>
  </si>
  <si>
    <t xml:space="preserve">MAZON </t>
  </si>
  <si>
    <t>HAGELSIEB</t>
  </si>
  <si>
    <t xml:space="preserve"> RICARDO ALBERTO</t>
  </si>
  <si>
    <t xml:space="preserve">MEDINA </t>
  </si>
  <si>
    <t xml:space="preserve"> RODRIGUEZ </t>
  </si>
  <si>
    <t xml:space="preserve"> ANGELA IVANA</t>
  </si>
  <si>
    <t xml:space="preserve"> VERDIN </t>
  </si>
  <si>
    <t xml:space="preserve"> MIGUEL ANGEL</t>
  </si>
  <si>
    <t>MENDEZ C</t>
  </si>
  <si>
    <t xml:space="preserve"> CHAVEZ </t>
  </si>
  <si>
    <t xml:space="preserve">MENDEZ </t>
  </si>
  <si>
    <t xml:space="preserve"> VILLEGAS</t>
  </si>
  <si>
    <t xml:space="preserve"> MITZI</t>
  </si>
  <si>
    <t xml:space="preserve">MONGE </t>
  </si>
  <si>
    <t xml:space="preserve"> JULIAN IGNACIO </t>
  </si>
  <si>
    <t>MONTAÑO</t>
  </si>
  <si>
    <t xml:space="preserve"> GARCIA OVIES</t>
  </si>
  <si>
    <t xml:space="preserve"> GILBERTO</t>
  </si>
  <si>
    <t xml:space="preserve">MONTIEL </t>
  </si>
  <si>
    <t xml:space="preserve"> CORRAL </t>
  </si>
  <si>
    <t xml:space="preserve"> JERONIMO</t>
  </si>
  <si>
    <t xml:space="preserve">NAVAR </t>
  </si>
  <si>
    <t xml:space="preserve"> MONTES</t>
  </si>
  <si>
    <t xml:space="preserve"> ROSELLA</t>
  </si>
  <si>
    <t xml:space="preserve"> MONTOYA </t>
  </si>
  <si>
    <t>MARIELA</t>
  </si>
  <si>
    <t xml:space="preserve">NUÑO </t>
  </si>
  <si>
    <t xml:space="preserve">LUGO </t>
  </si>
  <si>
    <t xml:space="preserve"> PEDRO</t>
  </si>
  <si>
    <t>ORTIZ M</t>
  </si>
  <si>
    <t xml:space="preserve">MACIAS </t>
  </si>
  <si>
    <t xml:space="preserve"> DIEGO</t>
  </si>
  <si>
    <t>POSADA</t>
  </si>
  <si>
    <t xml:space="preserve"> OBESO</t>
  </si>
  <si>
    <t xml:space="preserve"> SILVERIO</t>
  </si>
  <si>
    <t xml:space="preserve"> LEON </t>
  </si>
  <si>
    <t xml:space="preserve"> ALFREDO</t>
  </si>
  <si>
    <t xml:space="preserve">QUINTERO </t>
  </si>
  <si>
    <t xml:space="preserve"> RUBIO </t>
  </si>
  <si>
    <t xml:space="preserve"> DANIELA</t>
  </si>
  <si>
    <t xml:space="preserve">RAMIREZ </t>
  </si>
  <si>
    <t xml:space="preserve">RUIZ </t>
  </si>
  <si>
    <t xml:space="preserve"> PATRICIA</t>
  </si>
  <si>
    <t xml:space="preserve">VELAZQUEZ </t>
  </si>
  <si>
    <t xml:space="preserve"> ALFREDO ELISEO</t>
  </si>
  <si>
    <t xml:space="preserve">REYES </t>
  </si>
  <si>
    <t xml:space="preserve"> CENICEROS </t>
  </si>
  <si>
    <t xml:space="preserve"> BISMARCK</t>
  </si>
  <si>
    <t xml:space="preserve">RIVERA </t>
  </si>
  <si>
    <t xml:space="preserve"> HUERECA</t>
  </si>
  <si>
    <t xml:space="preserve"> RAMON ESTEBAN</t>
  </si>
  <si>
    <t xml:space="preserve">ROCHA </t>
  </si>
  <si>
    <t xml:space="preserve"> RODRIGO</t>
  </si>
  <si>
    <t xml:space="preserve">RODRIGUEZ </t>
  </si>
  <si>
    <t xml:space="preserve"> IRIBE </t>
  </si>
  <si>
    <t xml:space="preserve"> ADRIAN ALFONSO</t>
  </si>
  <si>
    <t xml:space="preserve">SANCHEZ </t>
  </si>
  <si>
    <t xml:space="preserve"> GUTIERREZ </t>
  </si>
  <si>
    <t xml:space="preserve"> JOSE OCTAVIO</t>
  </si>
  <si>
    <t xml:space="preserve">SILVA </t>
  </si>
  <si>
    <t xml:space="preserve">VARGAS </t>
  </si>
  <si>
    <t xml:space="preserve">SKATH BENJAMIN </t>
  </si>
  <si>
    <t>NUÑEZ</t>
  </si>
  <si>
    <t xml:space="preserve"> MARIA LIZETH</t>
  </si>
  <si>
    <t xml:space="preserve">SONORA </t>
  </si>
  <si>
    <t xml:space="preserve"> VITELA </t>
  </si>
  <si>
    <t xml:space="preserve"> SERVANDO</t>
  </si>
  <si>
    <t xml:space="preserve"> MARIA BLANCA VIRGINIA</t>
  </si>
  <si>
    <t xml:space="preserve">TERREROS </t>
  </si>
  <si>
    <t xml:space="preserve"> ORTIZ</t>
  </si>
  <si>
    <t xml:space="preserve"> VICTOR HUGO</t>
  </si>
  <si>
    <t xml:space="preserve">UREÑA </t>
  </si>
  <si>
    <t xml:space="preserve">BELTRAN </t>
  </si>
  <si>
    <t xml:space="preserve"> JAUREGUI </t>
  </si>
  <si>
    <t xml:space="preserve">URIOSTEGUI </t>
  </si>
  <si>
    <t xml:space="preserve"> LEONOR KARINA</t>
  </si>
  <si>
    <t xml:space="preserve">VALENZUELA </t>
  </si>
  <si>
    <t xml:space="preserve"> EDUARDO</t>
  </si>
  <si>
    <t xml:space="preserve">VALLE </t>
  </si>
  <si>
    <t>SALDAÑA</t>
  </si>
  <si>
    <t xml:space="preserve"> LUIS MARIO</t>
  </si>
  <si>
    <t>VERDUGO</t>
  </si>
  <si>
    <t xml:space="preserve"> ESTRADA </t>
  </si>
  <si>
    <t xml:space="preserve">VICTOR </t>
  </si>
  <si>
    <t xml:space="preserve"> BARUCH WAY </t>
  </si>
  <si>
    <t xml:space="preserve"> WAY BARROSO</t>
  </si>
  <si>
    <t xml:space="preserve">VILLEGAS </t>
  </si>
  <si>
    <t xml:space="preserve"> VERDUGO </t>
  </si>
  <si>
    <t xml:space="preserve">YADIRA </t>
  </si>
  <si>
    <t xml:space="preserve"> JOSE MANUEL</t>
  </si>
  <si>
    <t xml:space="preserve">YEPIZ </t>
  </si>
  <si>
    <t>BACA990905QP3</t>
  </si>
  <si>
    <t>ACO030325PHA</t>
  </si>
  <si>
    <t>AES170502CW4</t>
  </si>
  <si>
    <t>ATM180303LH2</t>
  </si>
  <si>
    <t>AUVD9710166E7</t>
  </si>
  <si>
    <t>PELA610505911</t>
  </si>
  <si>
    <t>CABA8706167JA</t>
  </si>
  <si>
    <t>AEPD990511S67</t>
  </si>
  <si>
    <t>AESL 760621U15</t>
  </si>
  <si>
    <t>AILA730115MH7</t>
  </si>
  <si>
    <t>AFA120730V36</t>
  </si>
  <si>
    <t>ACI210521UIA</t>
  </si>
  <si>
    <t>APB031125DF0</t>
  </si>
  <si>
    <t>APM1810097J5</t>
  </si>
  <si>
    <t>ABA140401B78</t>
  </si>
  <si>
    <t>BAJ100903KC6</t>
  </si>
  <si>
    <t>BECR8109093V2</t>
  </si>
  <si>
    <t>BAPD811007JH6</t>
  </si>
  <si>
    <t>CRE180302UHA</t>
  </si>
  <si>
    <t>CSO1208078Y8</t>
  </si>
  <si>
    <t>CEM2105074M5</t>
  </si>
  <si>
    <t>CPPI00217J56</t>
  </si>
  <si>
    <t>CSP081219RS4</t>
  </si>
  <si>
    <t>COU190610NU0</t>
  </si>
  <si>
    <t>COND760401621</t>
  </si>
  <si>
    <t>CTE1503136P5</t>
  </si>
  <si>
    <t>DELC540912B47</t>
  </si>
  <si>
    <t>DOLR711011264</t>
  </si>
  <si>
    <t>DULH590413HTA</t>
  </si>
  <si>
    <t>EJMO10219TX1</t>
  </si>
  <si>
    <t>EMA810918F2A</t>
  </si>
  <si>
    <t>ELA100319RI9</t>
  </si>
  <si>
    <t>FEBA831109I41</t>
  </si>
  <si>
    <t>CAMF671227HR4</t>
  </si>
  <si>
    <t>FEAI950416N73</t>
  </si>
  <si>
    <t>FIS131219D49</t>
  </si>
  <si>
    <t>FOOS8709077V9</t>
  </si>
  <si>
    <t>FVE-740521-E40</t>
  </si>
  <si>
    <t>FEUE690306W2</t>
  </si>
  <si>
    <t>GAGA8901289P5</t>
  </si>
  <si>
    <t>GAS1908211J8</t>
  </si>
  <si>
    <t>GBA130201QC8</t>
  </si>
  <si>
    <t>GAZM790730DJ8</t>
  </si>
  <si>
    <t>GEAJ9608039G0</t>
  </si>
  <si>
    <t>GOHK810331AV5</t>
  </si>
  <si>
    <t>GORL560516U48</t>
  </si>
  <si>
    <t>GOBT5710155M1</t>
  </si>
  <si>
    <t>GUN170127MQ1</t>
  </si>
  <si>
    <t>GIF040303GW2</t>
  </si>
  <si>
    <t>GIS131231LE8</t>
  </si>
  <si>
    <t>GPM890223279</t>
  </si>
  <si>
    <t>GTE190417R34</t>
  </si>
  <si>
    <t>GTU1304047B1</t>
  </si>
  <si>
    <t>GULG690620613</t>
  </si>
  <si>
    <t>GAZ220713R94</t>
  </si>
  <si>
    <t>GUMA660310327</t>
  </si>
  <si>
    <t>DILH670717IN3</t>
  </si>
  <si>
    <t>NONH590826VDA</t>
  </si>
  <si>
    <t>HEJF970611S99</t>
  </si>
  <si>
    <t>HERL610923787</t>
  </si>
  <si>
    <t>SEQH800204GF9</t>
  </si>
  <si>
    <t>IJU201211FB2</t>
  </si>
  <si>
    <t>IMB1706020JB4</t>
  </si>
  <si>
    <t>IAT9407201CA</t>
  </si>
  <si>
    <t>IAM090213FTA</t>
  </si>
  <si>
    <t>IME9608304Z9</t>
  </si>
  <si>
    <t>IBC000929D95</t>
  </si>
  <si>
    <t>JIM0703076FA</t>
  </si>
  <si>
    <t>GUHL7208229KA</t>
  </si>
  <si>
    <t>ZAGJ701215235</t>
  </si>
  <si>
    <t>CACALJ610506GN6</t>
  </si>
  <si>
    <t>KITJ781226Q40</t>
  </si>
  <si>
    <t>CECK770404425</t>
  </si>
  <si>
    <t>LAZR5203229W6</t>
  </si>
  <si>
    <t>LOMA800821GIO</t>
  </si>
  <si>
    <t>LODV880122MDA</t>
  </si>
  <si>
    <t>LOYC0206109V6</t>
  </si>
  <si>
    <t>OIEL591219SC6</t>
  </si>
  <si>
    <t>BAPL5706102N4</t>
  </si>
  <si>
    <t>LPC201113U66</t>
  </si>
  <si>
    <t>JIDM740711J48</t>
  </si>
  <si>
    <t>MAQ121020AP5</t>
  </si>
  <si>
    <t>MERL8409096T46</t>
  </si>
  <si>
    <t>MAHE820503C38</t>
  </si>
  <si>
    <t>MERR9104241H3</t>
  </si>
  <si>
    <t>MEVA000113QQ3</t>
  </si>
  <si>
    <t>MECM8010165G7</t>
  </si>
  <si>
    <t>MEVL880306MW5</t>
  </si>
  <si>
    <t>MOMI740510A25</t>
  </si>
  <si>
    <t>MOGJ901208919</t>
  </si>
  <si>
    <t>MOCG710419CUA</t>
  </si>
  <si>
    <t>MOR080919K93</t>
  </si>
  <si>
    <t>MME-950502-7L4</t>
  </si>
  <si>
    <t>NAMJ980619MM5</t>
  </si>
  <si>
    <t>NAMR820601FG9</t>
  </si>
  <si>
    <t>NULM711231EX1</t>
  </si>
  <si>
    <t>OIMP6411104FK0</t>
  </si>
  <si>
    <t>PMO220919SKA</t>
  </si>
  <si>
    <t>PPA160824AN0</t>
  </si>
  <si>
    <t>PAT060825AL7</t>
  </si>
  <si>
    <t>PMA191213C42</t>
  </si>
  <si>
    <t>POOD850507HNA</t>
  </si>
  <si>
    <t>PAC190812KU0</t>
  </si>
  <si>
    <t>PIP831103G34</t>
  </si>
  <si>
    <t>PBE090528KE1</t>
  </si>
  <si>
    <t>PES820505UI3</t>
  </si>
  <si>
    <t>PCP090923FAA</t>
  </si>
  <si>
    <t>QULS710108NU1</t>
  </si>
  <si>
    <t>RME890216BE7</t>
  </si>
  <si>
    <t>RARD8204276Z4</t>
  </si>
  <si>
    <t>RCV170502CL2</t>
  </si>
  <si>
    <t>RECA710614B50</t>
  </si>
  <si>
    <t>RIHB7111145N2</t>
  </si>
  <si>
    <t>ROGR950520LJ4</t>
  </si>
  <si>
    <t>ROIR610704E80</t>
  </si>
  <si>
    <t>SAGA701122REO</t>
  </si>
  <si>
    <t>SCH980508VA9</t>
  </si>
  <si>
    <t>SAE080313FF1</t>
  </si>
  <si>
    <t>SIVO810506IYA</t>
  </si>
  <si>
    <t>SRE1507082F5</t>
  </si>
  <si>
    <t>SCB960328684</t>
  </si>
  <si>
    <t>GANS780120N49</t>
  </si>
  <si>
    <t>STC180607SB4</t>
  </si>
  <si>
    <t>SOVL790904KZ8</t>
  </si>
  <si>
    <t>SDI120926K49</t>
  </si>
  <si>
    <t>SCS220606JKA</t>
  </si>
  <si>
    <t>TRO820610PP3</t>
  </si>
  <si>
    <t>TDI051014HC2</t>
  </si>
  <si>
    <t>VALL700730GE4</t>
  </si>
  <si>
    <t>CAN040604P65</t>
  </si>
  <si>
    <t>VSP210729RY4</t>
  </si>
  <si>
    <t>VEEL781227EL5</t>
  </si>
  <si>
    <t>VIVE771014UL2</t>
  </si>
  <si>
    <t>CWB220727LCA</t>
  </si>
  <si>
    <t>GOYA730403FM5</t>
  </si>
  <si>
    <t>YERM730808II0</t>
  </si>
  <si>
    <t>YNE1407153VA</t>
  </si>
  <si>
    <t>REPARACION DE SISTEMAS HIDRAULICOS , TORNO, SOLDADURA</t>
  </si>
  <si>
    <t>VENTA DE COMBUSTIBLE, VENTA DE ACEITES Y LUBRICANTES</t>
  </si>
  <si>
    <t>CONSTRUCCION DE OBRAS DE URBANIZACION, ADMINISTRACION Y SUPERVISION DE CONSTRUCCION COMERCIALES , INSTITUCIONALES Y DE SERVICIOS, CONSTRUCCION DE VIVIENDA UNIFAMILIAR</t>
  </si>
  <si>
    <t>REGIMEN DE ACTIVIDADES AGRICOLAS GANADERAS SILVICOLAS Y PESQUERAS, COMPRA VENTA DE ARTICULOS AGROPECUARIOS</t>
  </si>
  <si>
    <t>TRABAJOS DE CONSTRUCCION Y DE MANTENIMIENTO</t>
  </si>
  <si>
    <t>SERVICIO DE REPARACION DE AUTOMOVILES Y CAMIONES , COMPRA Y VENTA DE LLANTAS MAYOREO Y MENUDEO</t>
  </si>
  <si>
    <t>MECANICA EN GENERAL</t>
  </si>
  <si>
    <t>IMPRENTA, EDICION DE OTROS MATERIALES INTEGRADA CON LA IMPRESIÓN</t>
  </si>
  <si>
    <t>SERVICIO DE PUBLICIDAD</t>
  </si>
  <si>
    <t>PERIODISMO Y VENTA DE ART. SUBLIMES</t>
  </si>
  <si>
    <t>VALUACIONES ACTUARIALES Y PLANES DE PENSION</t>
  </si>
  <si>
    <t>EMULSION ASFALTICA SUMINISTRO DE CARPETA DE CONCRETO ASFALTICO</t>
  </si>
  <si>
    <t xml:space="preserve">COMPRA Y VENTA DE AUTOMOVILES Y CAMIONES NUEVOS O USADOS IMPORTACION Y EXPORTACION DE AUTOMOVILES </t>
  </si>
  <si>
    <t xml:space="preserve">VENTA DE AUTOMOVILES </t>
  </si>
  <si>
    <t>VENTA DE LLANTAS NUEVAS , SUSPENCIO Y FRENOS</t>
  </si>
  <si>
    <t>ACTIVIDADES DE COMUNICACIÓN, SUMINISTROS DE SERVICIO DE INFORMACION</t>
  </si>
  <si>
    <t>REPARACION MECANICA DE AUTOMOVILES Y CAMIONES - REPARACION Y MANTENIMIENTO DE EQUIPO</t>
  </si>
  <si>
    <t>SUMINISTROS Y REPARACION DE TODO LO RELACIONADO CON MECANICA DIESEL Y GASOLINA</t>
  </si>
  <si>
    <t>ARRENDAMIENTO SUBARRENDAMIENTO COMPRA VENTA Y COMERCIO EN GENERAL DE TODA CLASE DE VEHICULOS</t>
  </si>
  <si>
    <t>SERVICIO DE CONSULTORIO EN COMPUTACION COMERCIO AL POR MENOR DE COMPUTADORAS Y SUS ACCESORIOS</t>
  </si>
  <si>
    <t>PROCESAMIENTO ELECTRONICO DE INFORMACION HOSPEDAJE DE PAGINAS WEB Y OTROS SERVICIOS RELACIONADOS</t>
  </si>
  <si>
    <t>COMERCIO AL POR MAYOR DE MAQUINARIA</t>
  </si>
  <si>
    <t xml:space="preserve">DIFUSION Y PUBLICIDAD </t>
  </si>
  <si>
    <t xml:space="preserve">SERVICIO DE LIMPIEZA </t>
  </si>
  <si>
    <t xml:space="preserve">REPARACION MECANICA EN GENERAL DE AUTOMOVILES Y CAMIONES , COMERCIO AL PORMENOR DE PARTES Y REFACCIONES PARA AUTO, CAMIONES Y CAMIONETAS </t>
  </si>
  <si>
    <t>VENTA AL POR MAYOR POR COMISION REPARACION MECANICA FABRICACION DE ESTRUCTURAS METALICAS</t>
  </si>
  <si>
    <t>VENTA DE EQUIPOS DE COMPUTO Y DE QUIPOS DE SEGURIDAD</t>
  </si>
  <si>
    <t>AGENCIA DE PUBLICIDAD</t>
  </si>
  <si>
    <t>REPARACION MECANICA EN GENERAL DE AUTOMOVILES</t>
  </si>
  <si>
    <t>ARRENDAMIENTO DE PREDIO AGRICOLA</t>
  </si>
  <si>
    <t>FABRICACION DE COLCHONES Y BOX SPRING INCLUYE LA FABRICACION DE COLCHAS DE AGUA, PRESTAR TODO TIPO DE SERVICIOS RELACIONADOS CON EL OBJETO SOCIAL TALES COMO MANTENIMIENTO Y CUALQUIER OTRO TIPO DE SEA SUCEPTIBLE A REALIZAR</t>
  </si>
  <si>
    <t>COMERCIO AL POR MAYOR DE MAQUINARIA Y EQUIPO PARA LA CONSTRUCCION Y LA MINERIA</t>
  </si>
  <si>
    <t>SERVICIOS DE AUDITORIA A GOBIERNOS MUNICIPALES Y PARAMUNICIPALES</t>
  </si>
  <si>
    <t>MECANICO DIESEL REPARACION DE MAQUINARIA DE CONSTRUCCION Y EQUIPO INDUSTRIAL</t>
  </si>
  <si>
    <t xml:space="preserve">AUTOTRANSPORTE FORANEO O DE CARGA GENERAL, COMERCIO PARTES Y REFACCIONES PARA AUTOMOVILES Y CAMIONES </t>
  </si>
  <si>
    <t>SERVICIOS DE INGENIERIA</t>
  </si>
  <si>
    <t>SISTEMA DE BOMBEO, REHABILITACION Y MANTENIMIENTO DE POZOS, SISTEMAS DE CONTRAINCENDIOS, SISTEMAS DE EXTRACCION Y SISTEMAS FOTOVOLTAICOS</t>
  </si>
  <si>
    <t>SERVICIOS A MAQUINARIA DIESEL Y REMANUFACTURA DE INYECCION DE DIESEL</t>
  </si>
  <si>
    <t xml:space="preserve">MATERIAL FOTOGRÁFICO, SERVICIOS DE ENMARCADOS, IMPRESIONES FOTOGRAFICAS </t>
  </si>
  <si>
    <t>COMPRA VENTA DE REFACCIONES HERRAMIENTAS MAQUINARIA Y EQUIPO SERVICIO DE  MANTENIMIENTO</t>
  </si>
  <si>
    <t>ASESORIA LEGAL, CONSULTA ADMINISTRATIVA Y FINANCIERA PROCESOS CONTABLES Y DE NOMINA</t>
  </si>
  <si>
    <t>COMPRA VENTA DE PRODUCTOS VETERINARIO ALIMENTO, SERVICIO MEDICO VETERINARIO</t>
  </si>
  <si>
    <t>TRABAJOS DE ALBAÑILERIA TRABAJOS DE ENYESADO, EMPLASTADO Y TIROLADO TRABAJO DE PINTURA Y OTROS CUBRIMIENTOS EN PARED</t>
  </si>
  <si>
    <t>COMPRA VENTA DE AUTOMOVILES NACIONALES</t>
  </si>
  <si>
    <t>COMERCIO AL POR MENOR DE PARTES Y REFACCIONES NUEVAS PARA AUTOMOVIL COMIONES Y CAMIONETAS, FABRICACION DE PARTES PARA VEHICULOS AUTOMOTRICES</t>
  </si>
  <si>
    <t>VENTAS DE PUBLICIDAD</t>
  </si>
  <si>
    <t>FABRICACION Y DISTRIBUCION DE UNIFORMES EJECUTIVOS HOSPITALARIOS TACTICOS ADMINISTRATIVOS CALZADO MAQUILA Y BORDADOS EN GENERAL</t>
  </si>
  <si>
    <t>COMBUSTIBLE</t>
  </si>
  <si>
    <t>VENTA DE MEDICAMENTO VETERINARIO</t>
  </si>
  <si>
    <t>COMERCIO AL POR MAYOR</t>
  </si>
  <si>
    <t>ARRENDAMIENTO DE TODO TIPO DE VEHICULO</t>
  </si>
  <si>
    <t>ACTIVIDADES DENTALES  DEL SECTOR PRIVADO</t>
  </si>
  <si>
    <t>COMPRA VENTA DE PINTURA ACRILICA AMERICANA , ARTICULOS PARA DECORACION</t>
  </si>
  <si>
    <t>MONITOREO DE MEDIOS ELECTRONICOS Y SINTESIS INFORMATIVAS DIARIAS</t>
  </si>
  <si>
    <t>REALIZACION DE ENTREVISTAS Y NOTAS INFORMATIVAS, PUBLCIDAD DE ACTIVIDADES</t>
  </si>
  <si>
    <t>FABRICACION DE PRODUCTOS DE HERRERIA Y MADERA, INSTALACIONES ELECTRICAS, DE GAS, HIDROSANITARIAS EN CONSTRUCCIONES Y TRABAJOS DE ALBAÑILERIA</t>
  </si>
  <si>
    <t>FABRICACION DE MATERIAL DE CURACION, COMERCIO AL POR MAYOR DE ART DE PAPELERIA PARA USO ESCOLAR Y DE OFICINA ETC</t>
  </si>
  <si>
    <t xml:space="preserve">REPARACIONES MECANICAS EN GENERAL </t>
  </si>
  <si>
    <t>COMERCIAL AL MAYOR DE MOBILIARIO Y EQUIPO DE OFICINA</t>
  </si>
  <si>
    <t xml:space="preserve">REPARACION DE EQUIPO HIDRAULICO </t>
  </si>
  <si>
    <t>CONSTRUCCION DE OBRA EN GENERAL</t>
  </si>
  <si>
    <t>ARRENDAMIENTO</t>
  </si>
  <si>
    <t>VENTA DE TIEMPO AIRE PARA COMERCIALES, VENTA DE TIEMPO AIRE PARA PROGRAMAS</t>
  </si>
  <si>
    <t>COMPRA VENTA DE CAMIONES NUEVOS Y USADOS , VENTA DE REFACCIONES PARA MAQUINA DIESEL</t>
  </si>
  <si>
    <t>COMERCIO AL POR MAYOR DE MAQUINARIA Y EQUIPO AGROPECUARIO FORESTAL Y PARA LA PESCA</t>
  </si>
  <si>
    <t xml:space="preserve">COMPRA Y VENTA DE REFACCIONES PARA TRACTO CAMIONES Y MAQUINARIA </t>
  </si>
  <si>
    <t>AGENCIA DE PUBLICIDAD Y COMERCIO AL POR MENOR EN ALIMENTOS</t>
  </si>
  <si>
    <t>PRODUCCION DE AUDIO, VIDEO Y FOTOGRAFIA</t>
  </si>
  <si>
    <t>SERVICIO DE MANTENIMIENTO A AIRES ACONDICIONADOS</t>
  </si>
  <si>
    <t>PERIODISMO</t>
  </si>
  <si>
    <t>COMERCIO AL POR MENOR EN FERRETERIAS Y TLAPAPELERIA, REPARACION Y MANTENIMIENTO DE MAQUINARIA Y EQUIPO INDUSTRIAL</t>
  </si>
  <si>
    <t>COMERCIO DE PARTES Y REFACCIONES PARA AUTOMOVILES</t>
  </si>
  <si>
    <t>AGENCIA DE VIAJES</t>
  </si>
  <si>
    <t xml:space="preserve">REPARACION MECANICA GENERAL VEHICULOS </t>
  </si>
  <si>
    <t>ASESORIA PROFESIONAL EN CONSULTORIA SISTEMAS E INFRAESTRUCTURA, REALIZAR TODO TIPO DE ANALISIS E INVESTIGACIONES DOCUMENTALES ECONOMICAS Y ADMINISTRATIVAS DE OPINION PUBLICA Y DE MERCADO, DESARROLLO TODO TIPO DE SISTEMAS INFORMATICOS COMO DESARROLLO DE SOFTWARE Y PLATAFORMAS. SERVICIOS  RELACIONADOS CON INFRAESTRUCTURA Y OBRA PUBLICA ANALISIS ECONOMICOS Y DE COSTO BENEFICIO DICTAMENES  DE FACTIBILIDAD SUPERVISION DE OBRA IMPACTO AMBIENTAL Y SOCIAL ENTRE OTROS</t>
  </si>
  <si>
    <t xml:space="preserve">SERVICIOS DE MANTENIMIENTO DE SISTEMAS HIDRAULICOS </t>
  </si>
  <si>
    <t>COMPRA VENTA DE MAQUINARIA PARA  CONSTRUCCION</t>
  </si>
  <si>
    <t>COMERCIO DE MATERIAL DE CONSTRUCCION</t>
  </si>
  <si>
    <t>CARROCERIA Y PINTURA EN GENERAL MECANICA GENERAL</t>
  </si>
  <si>
    <t>REPARACION DE TRANSMISIONES Y MOTORES DE GASOLINA</t>
  </si>
  <si>
    <t>PUBLICIDAD PRODUCCION DE CONTENIDO PARA TV</t>
  </si>
  <si>
    <t>COMPRA Y VENTA DE PINTURA Y FERRETERIA</t>
  </si>
  <si>
    <t>MECANICA GENERAL AUTOMOTRIZ</t>
  </si>
  <si>
    <t>PUBLICIDAD BANNERS EN PORTAL, PRODUCCION DE CONTENIDO AUDIOVISUAL, INFORMATIVO, DIAGNOSTICO Y ASESORIA EN MERCADOTECNIA</t>
  </si>
  <si>
    <t xml:space="preserve">VENTA AL POR MAYOR DE CALZADO Y ROPA , ALQUILER DE OFICINA Y LOCALES COMERCIALES </t>
  </si>
  <si>
    <t>COMPRA VENTA DE ARTICULOS DE OFICINA EQUIPO DE COMPUTO PRODUCTOS DE LIMPIEZA CAFETERIA Y TECNOLOGIA</t>
  </si>
  <si>
    <t xml:space="preserve"> INSTALACION Y REPARACION DE MUELLES COMPRA VENTA DE MUELLES</t>
  </si>
  <si>
    <t>VENTA AL POR MAYOR POR COMISION Y CONSIGNACION</t>
  </si>
  <si>
    <t>COMERIA AL POR MENOR DE REGALOS</t>
  </si>
  <si>
    <t>REPARACION Y MANTENIMIENTO, MECANICA EN GENERAL DE AUTOMOVILES Y CAMIONES CARROCERIA Y PINTURA</t>
  </si>
  <si>
    <t>COMPRA Y VENTA DE MOTORES</t>
  </si>
  <si>
    <t xml:space="preserve">COMPRA-VENTA DE LUBRICANTES , FILTROS Y REFACCIONES AUTOMOTRIZ </t>
  </si>
  <si>
    <t>INSTALACIONES ELECTRICAS DE CONSTRUCCION</t>
  </si>
  <si>
    <t>AIRE ACONDICIONADO</t>
  </si>
  <si>
    <t>OTROS SERVICIOS DE TELECOMUNICACIONES, COMERCIO AL POR MENOR DE TELEFONOS DE OTROS APARATOS DE COMUNICACIÓN REFAC CIONES Y ACCESORIOS REVENTA DE SERVICIOS DE TELECOMUNICACIONES</t>
  </si>
  <si>
    <t>PRODUCCION Y GRABACION DE PROGRAMAS PARA DIFUSION DE TV Y RADIO</t>
  </si>
  <si>
    <t>FABRICACION REPARACION Y SERVICIO A RADIADORES</t>
  </si>
  <si>
    <t>VENTA DE UNIFORMES</t>
  </si>
  <si>
    <t>VENTA DE ARTICULOS DE ASEO Y MATERIAL DE LIMPIEZA</t>
  </si>
  <si>
    <t>COMERCIO DE ARTICULOS DE PAPELERIA, DISTRIBUCION DE PUBLICIDAD</t>
  </si>
  <si>
    <t>EXPLOTACION Y OPERACIÓN DE ESTACIONES DE RADIO</t>
  </si>
  <si>
    <t>REPARACION MECANICA EN GENERAL, REPARACION DE SUSPENSIONES DE AUTOMOVILES Y CAMIONES HOJALETERIA Y PUNTURA EN AUTOMOVILES</t>
  </si>
  <si>
    <t>OTRAS CONSTRUCCIONES DE INGENIERIA CIVIL U OBRA PESADA CONSTRUCCION DE NAVES Y PLANTAS INDUSTRIALES</t>
  </si>
  <si>
    <t>VENTA DE MAT ELECTRICO REALIZACION DE OBRAS ELECTRICAS DE ALUMBRADO PUBLICO Y ELECTRIFICACIONES</t>
  </si>
  <si>
    <t>ALQUILER DE MATERIAL PARA EVENTOS</t>
  </si>
  <si>
    <t>MECANICA AUTOMOTRIZ GENERAL REPARACION DE MOTORES AFINACION FRENOS CLUTH CABEZA KIT DE TIEMPOS FALLAS</t>
  </si>
  <si>
    <t>SERVICIOS EDUCATIVOS PROPORCIONADOS PARA EL SECTOR PUBLICO IMPARTICION DE CURSOS A PERSONALE DE EMPRESAS PRIVADAS</t>
  </si>
  <si>
    <t>COMPRA VENTA DE LUBRICANTES Y COMBUSTIBLE</t>
  </si>
  <si>
    <t>DIFUSION DE CAMPAÑAS DE PUBLICIDAD, PUBLICACION DE ENTREVISTAS Y NOTAS INFORMATIVAS EN REDES SOCIALES PUBLICACION DE BOLETINES CON INFORMACION DEL AYUNTAMIENTO</t>
  </si>
  <si>
    <t>SUMINISTRO Y APLICACIÓN DE RECUBRIMIENTOS DE SUPERFICIES INDUSTRIALES COMERCIALES RESIDENCIALES Y DEPORTIVAS. IMPORTACION EXPORTACIONES VENTA DISTRIBUCION E INSTALACION DE ACCESORIOS DEPORTIVOS</t>
  </si>
  <si>
    <t>ESTACION DE RADIO FM</t>
  </si>
  <si>
    <t xml:space="preserve">SERVICIO DE LIMPIEZA DE INMUEBLES FUMIGACION SANITIZACION, COMPRA VENTA DE AIRE ACONDICIONADO </t>
  </si>
  <si>
    <t>SERVICIOS TECNOLOGICOS</t>
  </si>
  <si>
    <t xml:space="preserve">COMERCIO AL POR MAYOR EXPORTACION E IMPORTACION , COMPRA Y VENTA SERVICIO DE CONTROL DE EXTERMINACION DE PLAGAS , VENTA DE ELECTRODOMESTICOS Y LINEA BLANCA -ALQUILER DE AUTOMOVILES , ARTICULOS DE PAPELERIA , SERVICIO DE LIMPIEZA Y COMERCIO AL POR MENOR DE ARTICULOS DE LIMPIEZA </t>
  </si>
  <si>
    <t>SERVICIOS TECNOLOGICOS, SERVICIOS DE TELECOMUNICACIONES VENTAS DE SOFTWARE Y HARDWARE</t>
  </si>
  <si>
    <t>OTROS SERVICIOS DE REPARACION Y MANTENIMIENTO DE AUTOMOVILES Y CAMIONES</t>
  </si>
  <si>
    <t>COMERCIO AL POR MENOR DE LLANTAS PARTES Y REFACCIONES PARA AUTOMOVILES CAMIONETAS Y CAMIONES</t>
  </si>
  <si>
    <t>REPARACION Y MANTENIMIENTO DE AUTOS CAMIONES Y MAQUINARIA PESADA, COMPRA RENTA DE AUTOPARTES LLANTAS YA ACCESORIOS</t>
  </si>
  <si>
    <t>VENTAS DE ART DE PAPELERIA OFICINA Y LIMPIEZZA</t>
  </si>
  <si>
    <t>COMERCIO AL POR MAYOR DE CAMIONES</t>
  </si>
  <si>
    <t>VENTAS Y SERVICIOS DE MAQUINARIA, EQUIPO DE OFICINA, SUMINISTRO DE MATERIALES DE FERRETERIA, EQUIPO DE TRABAJO</t>
  </si>
  <si>
    <t>OTROS SERVICIOS DE PUBLICIDAD, OTROS SERVICIOS DE TELECOMUNICACIONES</t>
  </si>
  <si>
    <t>CONSTRUCCION DE VIVIENDA UNIFAMILIAR</t>
  </si>
  <si>
    <t>SERVICIOS DE FUMIGACION, SERVICIOS DE MENSAJERIA LOCAL Y FORANEA, LIMPIEZA DE INMUEBLES, MECANICA GENERAL</t>
  </si>
  <si>
    <t>PORTAL DE NOTICIAS Y VENTA DE PUBLICIDAD</t>
  </si>
  <si>
    <t>COMERCIO AL POR MAYOR EN EQUIPO Y ACCESORIOS DE COMPUTO, OTROS SERVICIOS DE CONSULTORIACIENTIFICA Y TECNICA</t>
  </si>
  <si>
    <t>CARRETERA MEXICALI TIJUANA KM 108</t>
  </si>
  <si>
    <t>CALLE E 668 SEGUNDA SECCION CP 21100 MEXICALI B,C.</t>
  </si>
  <si>
    <t>MECANICOS SUR 1927 COL LIBERTAD CP 21030</t>
  </si>
  <si>
    <t>CASCADA ALTEPEXI</t>
  </si>
  <si>
    <t>mexmorjavier@hotmail.com</t>
  </si>
  <si>
    <t>mail@ayaconstruccion.com</t>
  </si>
  <si>
    <t>contabilidadptrading@proagro.mx</t>
  </si>
  <si>
    <t xml:space="preserve">dina_tabarez@hotmail.com </t>
  </si>
  <si>
    <t>tech.automotriz@gmail.com</t>
  </si>
  <si>
    <t>celinaguitron@autoproductos.com.mx</t>
  </si>
  <si>
    <t>multiserviciosdeldesierto@gmail.com</t>
  </si>
  <si>
    <t>elreportero502@hotmail.com</t>
  </si>
  <si>
    <t xml:space="preserve">facturacion.corpind@corporativomexico.com.mx </t>
  </si>
  <si>
    <t>dgutierrez@matco.com.mx</t>
  </si>
  <si>
    <t xml:space="preserve">cazaresferbnando@yhaoo.com.mx </t>
  </si>
  <si>
    <t>gallaga123@hotmail.com                                                            gallaga.producciones@gmail.com</t>
  </si>
  <si>
    <t>prostatas3@yahoo.com</t>
  </si>
  <si>
    <t>hrdiaz9@hotmailcom</t>
  </si>
  <si>
    <t>fernando.fh70@gmail.com</t>
  </si>
  <si>
    <t xml:space="preserve">tallerserranomxli@hotmail.com </t>
  </si>
  <si>
    <t>gaguirre@canal66.tv</t>
  </si>
  <si>
    <t>calvarado@jordanmexico.com.mx</t>
  </si>
  <si>
    <t xml:space="preserve">jlguerrero@refaccionesguerrero.com </t>
  </si>
  <si>
    <t>arturo_701215@hotmail.com</t>
  </si>
  <si>
    <t xml:space="preserve">jecosdelvalle@gmail.com </t>
  </si>
  <si>
    <t>jaloma@outlook.com</t>
  </si>
  <si>
    <t>pahuacortez@hotmail.com</t>
  </si>
  <si>
    <t>salvador_m_rguez@hotmail.com</t>
  </si>
  <si>
    <t xml:space="preserve">mac.electricidad@hotmail.com </t>
  </si>
  <si>
    <t>maquinort07@hotmail.com</t>
  </si>
  <si>
    <t>gerber_montiel@hotmail.com</t>
  </si>
  <si>
    <t>ventas2@depapelymas.com</t>
  </si>
  <si>
    <t>muellesdemexicali@hotmail.com</t>
  </si>
  <si>
    <t xml:space="preserve">petropacmxl@gmail.com </t>
  </si>
  <si>
    <t>radpersa@prodigy.net.mx</t>
  </si>
  <si>
    <t>jguillen@proveedora.com.mx</t>
  </si>
  <si>
    <t>contacto@siprorecubrimientos.com.mx</t>
  </si>
  <si>
    <t>lmarioverdugo@gmail.com</t>
  </si>
  <si>
    <t>contacto@yonecesito.mx</t>
  </si>
  <si>
    <t>escorial.admon1@gmailcom</t>
  </si>
  <si>
    <t>a.gerardo88@hotmail.com</t>
  </si>
  <si>
    <t>cuatrotintas.imprenta@gmail.com</t>
  </si>
  <si>
    <t>luisparrelano@gmail.com</t>
  </si>
  <si>
    <t>templepolitico@gmail.com</t>
  </si>
  <si>
    <t>smireles@autoproductos.com.mx</t>
  </si>
  <si>
    <t>ktrejo@avanzallantas.com</t>
  </si>
  <si>
    <t>analaura@baja-net.com</t>
  </si>
  <si>
    <t>aguilarcontreras@gmail.com</t>
  </si>
  <si>
    <t>dgamotortruck@gmail.com</t>
  </si>
  <si>
    <t>alex-automotriz@hotmail.com</t>
  </si>
  <si>
    <t>ventas@capitalrent.com.mx</t>
  </si>
  <si>
    <t>tallersanalfonso1@gmail.com</t>
  </si>
  <si>
    <t>comercializadorakarkey.bc@gmail.com</t>
  </si>
  <si>
    <t>genaro.fregozo@compulandmx.com</t>
  </si>
  <si>
    <t>karina.corrales@gcadena.com</t>
  </si>
  <si>
    <t>romamefis@yahoo.com.mx</t>
  </si>
  <si>
    <t>diego.gomez@companiaco.com</t>
  </si>
  <si>
    <t>facturas.kpservices@gmail.com</t>
  </si>
  <si>
    <t>coyimba@gmail.com</t>
  </si>
  <si>
    <t>contabilidad@radioramamexicali.com</t>
  </si>
  <si>
    <t>facturas_csg@hotmail.com</t>
  </si>
  <si>
    <t>mpmvs@yahoo.com</t>
  </si>
  <si>
    <t>lic.anglegarcia@hotmail.com</t>
  </si>
  <si>
    <t>colchonesjema@hotmail.com</t>
  </si>
  <si>
    <t>distribuidora@farmanaturabg.com</t>
  </si>
  <si>
    <t>autoserviciomak@gmail.com</t>
  </si>
  <si>
    <t>sertec.soluciones.mx@gmail.com</t>
  </si>
  <si>
    <t>acontecercachanilla@hotmail.com</t>
  </si>
  <si>
    <t>ventas@flowindustrial.com.mx</t>
  </si>
  <si>
    <t>fotove@gmail.com</t>
  </si>
  <si>
    <t>gaeta.alejandro12@gmail.com</t>
  </si>
  <si>
    <t>fgastelum@spertodigital.com.mx</t>
  </si>
  <si>
    <t>alfredo.gastelum@cssesores.com</t>
  </si>
  <si>
    <t>myvetbc@gmail.com</t>
  </si>
  <si>
    <t>a.gerardo@hotmail.com</t>
  </si>
  <si>
    <t>gergac_11@hotmail.com</t>
  </si>
  <si>
    <t>carenter.nacionales@gmail.com</t>
  </si>
  <si>
    <t>recmxli@hotmail.com</t>
  </si>
  <si>
    <t>teresagonzlezb57@gmail.com</t>
  </si>
  <si>
    <t>greuniformes@hotmail.com</t>
  </si>
  <si>
    <t>pevsadmon@prodigy.net.mx</t>
  </si>
  <si>
    <t>emeza@gt3.com.mx</t>
  </si>
  <si>
    <t>beto084@hotmail.com</t>
  </si>
  <si>
    <t>dekes.di@gmail.com</t>
  </si>
  <si>
    <t>leonardo.alcantara@turbofin.com.mx</t>
  </si>
  <si>
    <t>cobranza@compulandmx.com</t>
  </si>
  <si>
    <t>hasilvia2005@hotmail.com</t>
  </si>
  <si>
    <t>facturas.pakson@gmail.com</t>
  </si>
  <si>
    <t>anaxtelita1@hotmail.com</t>
  </si>
  <si>
    <t>rcrystal@live.com.mx</t>
  </si>
  <si>
    <t>ventas@iacop.com.mx</t>
  </si>
  <si>
    <t>oscaracedo@ecomuebles.com</t>
  </si>
  <si>
    <t>integradoradeapoyo@gmail.com</t>
  </si>
  <si>
    <t>mgalan@ibc.com.mx</t>
  </si>
  <si>
    <t>jaramilloempresarial21@gmail.com</t>
  </si>
  <si>
    <t>ventas@cordovafumigaciones.com</t>
  </si>
  <si>
    <t>kikoking@gmail.com</t>
  </si>
  <si>
    <t>karlocervantes23@gmail.com</t>
  </si>
  <si>
    <t>contamxl@laseresp.com.mx</t>
  </si>
  <si>
    <t>lawraul39@gmail.com</t>
  </si>
  <si>
    <t>vad228@gmail.com</t>
  </si>
  <si>
    <t>ramonalopezl@hotmail.com</t>
  </si>
  <si>
    <t>lopez.mayte88@hotmail.com</t>
  </si>
  <si>
    <t>lopez.sarin@outlook.com</t>
  </si>
  <si>
    <t>l.ortiz.e@hotmail.com</t>
  </si>
  <si>
    <t>edithliz.lumina@gmail.com</t>
  </si>
  <si>
    <t>thurtadoshop@gmail.com</t>
  </si>
  <si>
    <t>ri.medina@hotmail.com</t>
  </si>
  <si>
    <t>66acompo@gmail.com</t>
  </si>
  <si>
    <t>luigishop@yahoo.com.mx</t>
  </si>
  <si>
    <t>mitzimonge6@gmail.com</t>
  </si>
  <si>
    <t>julianimontano@hotmail.com</t>
  </si>
  <si>
    <t>jeronimonavar98@hotmail.com</t>
  </si>
  <si>
    <t>montoya1000@hotmail.com</t>
  </si>
  <si>
    <t>gerencia.mexicali@gruponazario.com</t>
  </si>
  <si>
    <t>lacarret@hotmail.com</t>
  </si>
  <si>
    <t>automotriz_occidente@hotmail.com</t>
  </si>
  <si>
    <t>cc@oveishon.com</t>
  </si>
  <si>
    <t>miguelarias@comexmexicali.com</t>
  </si>
  <si>
    <t>administracion@polair.mx</t>
  </si>
  <si>
    <t>flexcomm01@gmail.com</t>
  </si>
  <si>
    <t>cnrnoticias54@hotmail.com</t>
  </si>
  <si>
    <t>actitudm@gmail.com</t>
  </si>
  <si>
    <t>puntoclavemxl@gmail.com</t>
  </si>
  <si>
    <t>squintero@dipamex.com</t>
  </si>
  <si>
    <t>ventas@keynetmexico.com</t>
  </si>
  <si>
    <t>jhanguloa@televisaradio.com.mx</t>
  </si>
  <si>
    <t>talleres3r@hotmail.com</t>
  </si>
  <si>
    <t>sergio.gonzalez@constructorapsi.com</t>
  </si>
  <si>
    <t>yanira.gonzalez@bajanet.com</t>
  </si>
  <si>
    <t>factura@soundfest.com.mx</t>
  </si>
  <si>
    <t>servicentrobaja1@hotmail.com</t>
  </si>
  <si>
    <t>bismarckriverah@hotmail.com</t>
  </si>
  <si>
    <t>staffeventosmx01@gmail.com</t>
  </si>
  <si>
    <t>roalautoservicio@hotmail.com</t>
  </si>
  <si>
    <t>londito2000@gmail.com</t>
  </si>
  <si>
    <t>salgares4@gmail.com</t>
  </si>
  <si>
    <t>tabohead81@gmail.com</t>
  </si>
  <si>
    <t>jfimbres@power98jmas.com</t>
  </si>
  <si>
    <t>importacionescar@hotmail.com</t>
  </si>
  <si>
    <t>contacto@soluciones.cc</t>
  </si>
  <si>
    <t>teexmarser@gail.com</t>
  </si>
  <si>
    <t>cvalenzuela@grupotersa.com.mx</t>
  </si>
  <si>
    <t>proveedormedico@hotmail.com</t>
  </si>
  <si>
    <t>truckdiesel10@gmail.com</t>
  </si>
  <si>
    <t>fletesuriostegui@hotmail.com</t>
  </si>
  <si>
    <t>armsolutions@hotmail.com</t>
  </si>
  <si>
    <t>edem.evs@gmail.com</t>
  </si>
  <si>
    <t>zzamil@hotmail.com</t>
  </si>
  <si>
    <t>transciendecorp@gmail.com</t>
  </si>
  <si>
    <t>latrincheranews@gmail.com</t>
  </si>
  <si>
    <t>gerardo_asecof@hotmail.com</t>
  </si>
  <si>
    <t>alejandronoriega@gmail.com</t>
  </si>
  <si>
    <t>yepiz73@yahoo.com.mx</t>
  </si>
  <si>
    <t>calle</t>
  </si>
  <si>
    <t>calzada</t>
  </si>
  <si>
    <t>carretera</t>
  </si>
  <si>
    <t>callejon</t>
  </si>
  <si>
    <t>cerrada</t>
  </si>
  <si>
    <t xml:space="preserve"> SAN FELIPE KM 5 PUNTO </t>
  </si>
  <si>
    <t xml:space="preserve"> KINO Y 2DA </t>
  </si>
  <si>
    <t xml:space="preserve"> COSTERO </t>
  </si>
  <si>
    <t xml:space="preserve">CARRETERA MEXICALI A ISLAS AGRARIAS LOTE 92 </t>
  </si>
  <si>
    <t>VALLE DE ALCALA</t>
  </si>
  <si>
    <t xml:space="preserve"> SINALOA</t>
  </si>
  <si>
    <t xml:space="preserve"> NOVENA 1</t>
  </si>
  <si>
    <t xml:space="preserve">FCO I MADERO </t>
  </si>
  <si>
    <t xml:space="preserve"> ADRA NORTE </t>
  </si>
  <si>
    <t xml:space="preserve"> INDEPENDENCIA </t>
  </si>
  <si>
    <t xml:space="preserve">EUGENIA </t>
  </si>
  <si>
    <t xml:space="preserve"> LAZARO CARDENAS</t>
  </si>
  <si>
    <t>ADOLFO LOPEZ MATEOS</t>
  </si>
  <si>
    <t xml:space="preserve">LAZARO CARDENAS </t>
  </si>
  <si>
    <t xml:space="preserve"> HECTOR TERAN TERAN </t>
  </si>
  <si>
    <t xml:space="preserve">PASEO DEL RIO </t>
  </si>
  <si>
    <t xml:space="preserve">ALEJANDRO CITAL MENDOZA </t>
  </si>
  <si>
    <t>CENICIENTOS</t>
  </si>
  <si>
    <t xml:space="preserve">CALLE LIMA Y COLOMBIA </t>
  </si>
  <si>
    <t>RIO AMAZONAS</t>
  </si>
  <si>
    <t xml:space="preserve"> DE LOS INDUSTRIALES </t>
  </si>
  <si>
    <t xml:space="preserve"> MACRISTY DE HERMOSILLO</t>
  </si>
  <si>
    <t xml:space="preserve"> HERREROS </t>
  </si>
  <si>
    <t xml:space="preserve"> MARIA CASTRO VALENZUELA</t>
  </si>
  <si>
    <t xml:space="preserve"> NOVELDA </t>
  </si>
  <si>
    <t xml:space="preserve">CRISTOBAL COLON </t>
  </si>
  <si>
    <t xml:space="preserve">RIO CULIACAN </t>
  </si>
  <si>
    <t xml:space="preserve"> BENITO JUAREZ </t>
  </si>
  <si>
    <t>CARLOS G</t>
  </si>
  <si>
    <t xml:space="preserve"> MAGISTERIO </t>
  </si>
  <si>
    <t xml:space="preserve">REPUBLICA DE HONDURAS </t>
  </si>
  <si>
    <t xml:space="preserve"> DEL FUERTE </t>
  </si>
  <si>
    <t>GORDIANO GUZMAN</t>
  </si>
  <si>
    <t xml:space="preserve">HILARIO RUELAS </t>
  </si>
  <si>
    <t xml:space="preserve">PASAJE VALLARTA </t>
  </si>
  <si>
    <t xml:space="preserve"> REPUBLICA DE COSTA RICA </t>
  </si>
  <si>
    <t xml:space="preserve">ADOLFO LOPEZ MATEOS </t>
  </si>
  <si>
    <t xml:space="preserve">CIUDAD VICTORIA </t>
  </si>
  <si>
    <t xml:space="preserve">BUFA </t>
  </si>
  <si>
    <t>. 5 DE MAYO Y CALLE 32</t>
  </si>
  <si>
    <t xml:space="preserve">HEROES FERROCARRILEROS </t>
  </si>
  <si>
    <t xml:space="preserve">URBANO VASQUEZ  </t>
  </si>
  <si>
    <t xml:space="preserve">MADEREROS </t>
  </si>
  <si>
    <t>LAZARO CARDENAS</t>
  </si>
  <si>
    <t xml:space="preserve">FERNANDO MONTES DE OCA </t>
  </si>
  <si>
    <t xml:space="preserve"> AL KM 39 </t>
  </si>
  <si>
    <t xml:space="preserve">PASEO SAN MARINO </t>
  </si>
  <si>
    <t>DE LAS AMERICA</t>
  </si>
  <si>
    <t xml:space="preserve"> LOPEZ MATEOS</t>
  </si>
  <si>
    <t xml:space="preserve">A SAN FELIPE KM 0.5 </t>
  </si>
  <si>
    <t xml:space="preserve">MADERO </t>
  </si>
  <si>
    <t xml:space="preserve">RIO PARANA </t>
  </si>
  <si>
    <t xml:space="preserve"> BERRIOZABAL</t>
  </si>
  <si>
    <t>REPUBLICA DE CUBA</t>
  </si>
  <si>
    <t xml:space="preserve">TURIN </t>
  </si>
  <si>
    <t xml:space="preserve">RIO SUCHIATE </t>
  </si>
  <si>
    <t xml:space="preserve">BENITO JUAREZ </t>
  </si>
  <si>
    <t xml:space="preserve">ATLETAS </t>
  </si>
  <si>
    <t xml:space="preserve"> DE LAS ADELFAS</t>
  </si>
  <si>
    <t>RIO CULIACAN Y VICTOR ROSALES</t>
  </si>
  <si>
    <t>ISLA SALOMON</t>
  </si>
  <si>
    <t xml:space="preserve">MARIA HERNANDEZ DE ZARCO </t>
  </si>
  <si>
    <t>TOMASA ESTEVES</t>
  </si>
  <si>
    <t xml:space="preserve">MECANICOS </t>
  </si>
  <si>
    <t xml:space="preserve">PADRE KINO </t>
  </si>
  <si>
    <t xml:space="preserve">MISION CABORCA </t>
  </si>
  <si>
    <t xml:space="preserve">CARLOS ROBIROSA </t>
  </si>
  <si>
    <t xml:space="preserve">CORDILLERA DE LOS ANDES </t>
  </si>
  <si>
    <t xml:space="preserve">MICHOACAN Y TUXTLA GUTIERREZ </t>
  </si>
  <si>
    <t>DE FARALLON</t>
  </si>
  <si>
    <t xml:space="preserve">ABELARDO L RODRIGUEZ </t>
  </si>
  <si>
    <t xml:space="preserve">PASEO DE LOS HERORES </t>
  </si>
  <si>
    <t xml:space="preserve">HECTOR TERAN TERAN </t>
  </si>
  <si>
    <t xml:space="preserve"> GENERAL LAZARO CARDENAS</t>
  </si>
  <si>
    <t xml:space="preserve">UNION 2192 </t>
  </si>
  <si>
    <t xml:space="preserve">PUERTA DE LA CRUZ </t>
  </si>
  <si>
    <t xml:space="preserve">PITAYA </t>
  </si>
  <si>
    <t xml:space="preserve">REFORMA </t>
  </si>
  <si>
    <t xml:space="preserve">ANAHUAC </t>
  </si>
  <si>
    <t xml:space="preserve">TIERRA BLANCA </t>
  </si>
  <si>
    <t>MECANICOS SUR 1</t>
  </si>
  <si>
    <t xml:space="preserve"> DE LOS JINETES </t>
  </si>
  <si>
    <t xml:space="preserve">PROFESOR JESUS SIGALA </t>
  </si>
  <si>
    <t xml:space="preserve"> FRANCISCO I. MADREO </t>
  </si>
  <si>
    <t xml:space="preserve"> CIUDAD DEL SOL </t>
  </si>
  <si>
    <t xml:space="preserve">REPUBLICA DE PARAGUAY </t>
  </si>
  <si>
    <t xml:space="preserve">A SAN LUIS RIO COLORADO </t>
  </si>
  <si>
    <t xml:space="preserve"> GORDIANO GUZMAN </t>
  </si>
  <si>
    <t>FRANCISCO MUJICA</t>
  </si>
  <si>
    <t xml:space="preserve"> A ESTACION COAHUILA C</t>
  </si>
  <si>
    <t xml:space="preserve">CARPINTEROS SUR </t>
  </si>
  <si>
    <t xml:space="preserve">IGNACIO COMONFORT </t>
  </si>
  <si>
    <t xml:space="preserve"> REFORMA </t>
  </si>
  <si>
    <t>RIO SANTA CRUZ</t>
  </si>
  <si>
    <t xml:space="preserve">SAN LUIS POTOSI </t>
  </si>
  <si>
    <t>OAXLIS</t>
  </si>
  <si>
    <t xml:space="preserve">EBANISTA SUR </t>
  </si>
  <si>
    <t>MISION DE LORETO</t>
  </si>
  <si>
    <t xml:space="preserve">ISLA DE CHIPRE </t>
  </si>
  <si>
    <t xml:space="preserve">RIO DEL CARMEN </t>
  </si>
  <si>
    <t xml:space="preserve">RIO SINALOA </t>
  </si>
  <si>
    <t xml:space="preserve">CERRADA </t>
  </si>
  <si>
    <t xml:space="preserve">ZARAGOZA </t>
  </si>
  <si>
    <t xml:space="preserve">KILOMETRO 5 Y MEDIO </t>
  </si>
  <si>
    <t xml:space="preserve">GUANAME </t>
  </si>
  <si>
    <t>BENITO JUAREZ</t>
  </si>
  <si>
    <t xml:space="preserve"> ALVARO ALDRETE </t>
  </si>
  <si>
    <t xml:space="preserve">DE LA PATRIA </t>
  </si>
  <si>
    <t xml:space="preserve">LENS 2941 </t>
  </si>
  <si>
    <t>SALINA CRUZ</t>
  </si>
  <si>
    <t xml:space="preserve">RIO BLANCO </t>
  </si>
  <si>
    <t xml:space="preserve">VERACRUZ </t>
  </si>
  <si>
    <t xml:space="preserve">CARROCEROS </t>
  </si>
  <si>
    <t xml:space="preserve">COAPA </t>
  </si>
  <si>
    <t xml:space="preserve">APOZOL CENTRAL </t>
  </si>
  <si>
    <t xml:space="preserve">SAN LUIS </t>
  </si>
  <si>
    <t xml:space="preserve">PASEO DE LOS ALAMOS </t>
  </si>
  <si>
    <t xml:space="preserve">INOCENCIO LUGO </t>
  </si>
  <si>
    <t>GABRIEL LEYVA</t>
  </si>
  <si>
    <t xml:space="preserve">INDEPENDENCIA </t>
  </si>
  <si>
    <t xml:space="preserve">MARIANO ABASOLO </t>
  </si>
  <si>
    <t>MONTE LIBANO</t>
  </si>
  <si>
    <t>SIERRA DE ALCARAZ</t>
  </si>
  <si>
    <t xml:space="preserve">DIVISION DEL NORTE  </t>
  </si>
  <si>
    <t>LAGO MANAGUA</t>
  </si>
  <si>
    <t xml:space="preserve">ZUAZUA </t>
  </si>
  <si>
    <t>MORAS</t>
  </si>
  <si>
    <t xml:space="preserve">REPUBLICA DE BRASIL </t>
  </si>
  <si>
    <t>PRESIDENTE LAZARO CARDENAS</t>
  </si>
  <si>
    <t xml:space="preserve">MEXICALI A ISALAS AGRARIAS </t>
  </si>
  <si>
    <t xml:space="preserve">BLAS LOPEZ </t>
  </si>
  <si>
    <t>IGNACIO ZARAGOZA</t>
  </si>
  <si>
    <t xml:space="preserve">TAPICEROS Y CALLE H </t>
  </si>
  <si>
    <t xml:space="preserve">CASTELLON </t>
  </si>
  <si>
    <t xml:space="preserve">DEL HOSPITAL </t>
  </si>
  <si>
    <t xml:space="preserve">IGNACIO ZARAGOZA </t>
  </si>
  <si>
    <t>RIO SONORA</t>
  </si>
  <si>
    <t xml:space="preserve">DE LAS AMERICAS </t>
  </si>
  <si>
    <t xml:space="preserve">LA CAÑADA </t>
  </si>
  <si>
    <t>TLALPLAN</t>
  </si>
  <si>
    <t>PERIMETRAL</t>
  </si>
  <si>
    <t xml:space="preserve">BOSQUES TULA </t>
  </si>
  <si>
    <t>CETYS</t>
  </si>
  <si>
    <t>TUREGANO</t>
  </si>
  <si>
    <t xml:space="preserve">FCO VILLA </t>
  </si>
  <si>
    <t>SANTES</t>
  </si>
  <si>
    <t xml:space="preserve"> IGNACIO ALLENDE</t>
  </si>
  <si>
    <t xml:space="preserve">CUAHTEMOC </t>
  </si>
  <si>
    <t xml:space="preserve">K </t>
  </si>
  <si>
    <t xml:space="preserve">13 DE SEPTIEMBRE </t>
  </si>
  <si>
    <t>RIO MAGDALENA</t>
  </si>
  <si>
    <t xml:space="preserve">ELDA </t>
  </si>
  <si>
    <t xml:space="preserve">MARMOLEROS </t>
  </si>
  <si>
    <t xml:space="preserve">DOMINGO ARRIETA </t>
  </si>
  <si>
    <t>GUSTAVO GARMENDIA</t>
  </si>
  <si>
    <t xml:space="preserve">MANUEL PAYNO FLORES </t>
  </si>
  <si>
    <t>TURIN</t>
  </si>
  <si>
    <t>COLIMA 4</t>
  </si>
  <si>
    <t>A SAN LUIS</t>
  </si>
  <si>
    <t xml:space="preserve"> LOPEZ MATEOS 1</t>
  </si>
  <si>
    <t xml:space="preserve"> LAS DALIAS</t>
  </si>
  <si>
    <t>LAZARO CARDENA</t>
  </si>
  <si>
    <t xml:space="preserve">MORELOS </t>
  </si>
  <si>
    <t xml:space="preserve">DE LOS MAGISTRADOS  </t>
  </si>
  <si>
    <t xml:space="preserve"> RIO HONDO </t>
  </si>
  <si>
    <t xml:space="preserve">AZERBAIYAN SUR </t>
  </si>
  <si>
    <t xml:space="preserve">FRANCISCO L. MONTEJANO </t>
  </si>
  <si>
    <t>TIJUANA 2246 C</t>
  </si>
  <si>
    <t xml:space="preserve">JOSE MARIA IGLESIAS </t>
  </si>
  <si>
    <t xml:space="preserve">HERREROS SUR </t>
  </si>
  <si>
    <t>ANAHUAC</t>
  </si>
  <si>
    <t xml:space="preserve">DEL AMANTE </t>
  </si>
  <si>
    <t xml:space="preserve"> LOIRA</t>
  </si>
  <si>
    <t xml:space="preserve">CASTELL DE FERRO </t>
  </si>
  <si>
    <t xml:space="preserve">SOTALVO </t>
  </si>
  <si>
    <t xml:space="preserve">GOLFO DE ADEN </t>
  </si>
  <si>
    <t xml:space="preserve"> FRESNILLO</t>
  </si>
  <si>
    <t>DEL RASTRO</t>
  </si>
  <si>
    <t xml:space="preserve">CERRO PRIETO 2 </t>
  </si>
  <si>
    <t xml:space="preserve">BAHIA </t>
  </si>
  <si>
    <t xml:space="preserve"> ISLAS AGRARIAS</t>
  </si>
  <si>
    <t xml:space="preserve">VALLE DE LAS MISIONES </t>
  </si>
  <si>
    <t>ESPERANZA</t>
  </si>
  <si>
    <t xml:space="preserve">CASAS ETERNAS </t>
  </si>
  <si>
    <t>NUEVA</t>
  </si>
  <si>
    <t>VILLAS DEL REY</t>
  </si>
  <si>
    <t>CENTRO CIVICO</t>
  </si>
  <si>
    <t xml:space="preserve">NAPOLES </t>
  </si>
  <si>
    <t xml:space="preserve">RANCHO LA BODEGA </t>
  </si>
  <si>
    <t>EX EJDIO ZACATECAS</t>
  </si>
  <si>
    <t>EX EJIDO ZACATECAS</t>
  </si>
  <si>
    <t xml:space="preserve"> XOCHIMILCO </t>
  </si>
  <si>
    <t>COLONIA RIO TIJUANA</t>
  </si>
  <si>
    <t xml:space="preserve"> RESIDENCIAL MADRID </t>
  </si>
  <si>
    <t xml:space="preserve"> GRANJAS VIRREYES </t>
  </si>
  <si>
    <t xml:space="preserve"> JURIDICA </t>
  </si>
  <si>
    <t xml:space="preserve">REPUBLICA MEXICANA </t>
  </si>
  <si>
    <t xml:space="preserve"> INDEPENDENCIA</t>
  </si>
  <si>
    <t xml:space="preserve">INDUSTRIAL </t>
  </si>
  <si>
    <t xml:space="preserve"> INSURGENTES OESTE </t>
  </si>
  <si>
    <t xml:space="preserve"> QUINTAS DEL REY</t>
  </si>
  <si>
    <t>A MEXICALI TIJUANA KM 108</t>
  </si>
  <si>
    <t xml:space="preserve">NUEVA </t>
  </si>
  <si>
    <t>NDEPENDENCIA</t>
  </si>
  <si>
    <t xml:space="preserve"> RESIDENCIAS</t>
  </si>
  <si>
    <t xml:space="preserve"> RESIDENCIAS </t>
  </si>
  <si>
    <t>RANCHO LA BODEGA CP 21379 MEXICALI B,C.</t>
  </si>
  <si>
    <t xml:space="preserve">VILLA BONITA </t>
  </si>
  <si>
    <t xml:space="preserve">CUAUTHEMOC SUR </t>
  </si>
  <si>
    <t>CAMPESTRE MURUA</t>
  </si>
  <si>
    <t>GONZALEZ ORTEGA</t>
  </si>
  <si>
    <t xml:space="preserve"> CENTRO CIVICO </t>
  </si>
  <si>
    <t xml:space="preserve">CUAUHTEMOC NORTE </t>
  </si>
  <si>
    <t>SANCHEZ TABOADA</t>
  </si>
  <si>
    <t xml:space="preserve">ESPERANZA </t>
  </si>
  <si>
    <t xml:space="preserve">AGUALEGUAS </t>
  </si>
  <si>
    <t xml:space="preserve"> BUROCRATAS </t>
  </si>
  <si>
    <t xml:space="preserve"> VALLE DEL PEDREGAL </t>
  </si>
  <si>
    <t>PLUTARCO</t>
  </si>
  <si>
    <t xml:space="preserve">LIBERTAD </t>
  </si>
  <si>
    <t xml:space="preserve">CARBAJAL </t>
  </si>
  <si>
    <t xml:space="preserve"> ROMA </t>
  </si>
  <si>
    <t xml:space="preserve">CARRETERA AL KM 39 </t>
  </si>
  <si>
    <t xml:space="preserve">GRAN VENECIA </t>
  </si>
  <si>
    <t xml:space="preserve"> HIDALGO </t>
  </si>
  <si>
    <t xml:space="preserve">CUAHTEMOC NORTE </t>
  </si>
  <si>
    <t>HIDALGO</t>
  </si>
  <si>
    <t xml:space="preserve"> JUSTO SIERRA</t>
  </si>
  <si>
    <t xml:space="preserve">PRIMERA SECCION </t>
  </si>
  <si>
    <t xml:space="preserve">VIRREYES </t>
  </si>
  <si>
    <t xml:space="preserve">BARCELONA </t>
  </si>
  <si>
    <t xml:space="preserve">SATELITE </t>
  </si>
  <si>
    <t>PROVIDENCIA</t>
  </si>
  <si>
    <t xml:space="preserve">REVOLUCION </t>
  </si>
  <si>
    <t>MAESTROS FEDERALES</t>
  </si>
  <si>
    <t xml:space="preserve"> JUVENTUD 2000 </t>
  </si>
  <si>
    <t xml:space="preserve">RIVERA CAMPESTRE </t>
  </si>
  <si>
    <t xml:space="preserve">JARDINES DEL LAGO </t>
  </si>
  <si>
    <t xml:space="preserve"> AURORA</t>
  </si>
  <si>
    <t xml:space="preserve"> INSURGENTES ESTE </t>
  </si>
  <si>
    <t>PRO HOGAR</t>
  </si>
  <si>
    <t xml:space="preserve"> FERROCARRIL </t>
  </si>
  <si>
    <t xml:space="preserve">AVIACION </t>
  </si>
  <si>
    <t>SEGUNDA SECCION C</t>
  </si>
  <si>
    <t xml:space="preserve"> LOMAS DE CHAPULTEPEC V SECCION </t>
  </si>
  <si>
    <t xml:space="preserve">SANTA ROSALIA </t>
  </si>
  <si>
    <t>PUEBLO NUEVO</t>
  </si>
  <si>
    <t xml:space="preserve">SAN MARCOS </t>
  </si>
  <si>
    <t>CALLES</t>
  </si>
  <si>
    <t xml:space="preserve">CENTRO CIVICO </t>
  </si>
  <si>
    <t xml:space="preserve"> JOAQUIN MURRIETA </t>
  </si>
  <si>
    <t xml:space="preserve">HUERTAS DE LA PROGRESO </t>
  </si>
  <si>
    <t>MARRON</t>
  </si>
  <si>
    <t xml:space="preserve">SAN SEBASTIAN </t>
  </si>
  <si>
    <t xml:space="preserve">VALLE DEL PROGRESO </t>
  </si>
  <si>
    <t>JARDINES DEL LAGO</t>
  </si>
  <si>
    <t xml:space="preserve">GENERAL SANCHEZ TABOADA </t>
  </si>
  <si>
    <t>ZONA INDUSTRIAL</t>
  </si>
  <si>
    <t>ORIZABA</t>
  </si>
  <si>
    <t xml:space="preserve">LAS ARBOLEDAS TLALNEPANTLA DE BAZ , </t>
  </si>
  <si>
    <t>PROFESORES ESTATALES</t>
  </si>
  <si>
    <t xml:space="preserve"> PRIMERA SECCION </t>
  </si>
  <si>
    <t xml:space="preserve">CIUDAD DEL SOL </t>
  </si>
  <si>
    <t xml:space="preserve">CUAHTEMOC SUR </t>
  </si>
  <si>
    <t xml:space="preserve"> JARDINES DEL LAGO </t>
  </si>
  <si>
    <t xml:space="preserve">EJIDO PUEBLA </t>
  </si>
  <si>
    <t xml:space="preserve"> MAESTROS FEDERALES </t>
  </si>
  <si>
    <t xml:space="preserve">RASTRO </t>
  </si>
  <si>
    <t xml:space="preserve">TACUBA </t>
  </si>
  <si>
    <t xml:space="preserve">VILLA RESIDENCIAL DEL PRADO </t>
  </si>
  <si>
    <t xml:space="preserve">QUINTA GRANADA </t>
  </si>
  <si>
    <t xml:space="preserve">MONTECARLO </t>
  </si>
  <si>
    <t>LOS LAURELES</t>
  </si>
  <si>
    <t xml:space="preserve"> JARDINES DEL LAGO</t>
  </si>
  <si>
    <t xml:space="preserve"> INDUSTRIAL </t>
  </si>
  <si>
    <t xml:space="preserve"> PROGRESO </t>
  </si>
  <si>
    <t xml:space="preserve">INSURGENTES ESTE </t>
  </si>
  <si>
    <t xml:space="preserve">VILLANOVA </t>
  </si>
  <si>
    <t xml:space="preserve"> VILLA VERDE </t>
  </si>
  <si>
    <t>MISION SANTO DOMINGO</t>
  </si>
  <si>
    <t>CD MORELOS</t>
  </si>
  <si>
    <t xml:space="preserve"> DEL RASTRO </t>
  </si>
  <si>
    <t>ALAMITOS</t>
  </si>
  <si>
    <t>FERROCARRIL</t>
  </si>
  <si>
    <t>CUERNAVACA</t>
  </si>
  <si>
    <t>1RA SECCION</t>
  </si>
  <si>
    <t xml:space="preserve"> CONSTITUCION</t>
  </si>
  <si>
    <t>DOMINGO ARRIETA</t>
  </si>
  <si>
    <t xml:space="preserve"> ZONA CENTRO </t>
  </si>
  <si>
    <t xml:space="preserve"> INDUSTRIAL</t>
  </si>
  <si>
    <t>VILLA TOLEDO</t>
  </si>
  <si>
    <t xml:space="preserve">LAS FUENTES </t>
  </si>
  <si>
    <t xml:space="preserve"> VISTAS DEL VALLE </t>
  </si>
  <si>
    <t>LIBERTAD</t>
  </si>
  <si>
    <t xml:space="preserve"> PRO HOGAR </t>
  </si>
  <si>
    <t>SANTA MARIA</t>
  </si>
  <si>
    <t xml:space="preserve">QUINTA MONTECARLO </t>
  </si>
  <si>
    <t>FOVISSTE</t>
  </si>
  <si>
    <t xml:space="preserve"> VENUSTIANO CARRANZA </t>
  </si>
  <si>
    <t xml:space="preserve"> MIRAFLORES</t>
  </si>
  <si>
    <t xml:space="preserve"> 1 ERA SECCION </t>
  </si>
  <si>
    <t>VILLA VERDE</t>
  </si>
  <si>
    <t>MISION SAN IGNACIO</t>
  </si>
  <si>
    <t xml:space="preserve">PRIVADA CAMPESTRE 2 </t>
  </si>
  <si>
    <t xml:space="preserve">FERROCARIL </t>
  </si>
  <si>
    <t xml:space="preserve">NUEVO MEXICALI </t>
  </si>
  <si>
    <t>HIPICO</t>
  </si>
  <si>
    <t xml:space="preserve"> VALLE DE GUADALUPE </t>
  </si>
  <si>
    <t xml:space="preserve">SEGUNDA SECCION </t>
  </si>
  <si>
    <t xml:space="preserve">PORTALES QUINTA SECCION  </t>
  </si>
  <si>
    <t xml:space="preserve">DIVISION DEL NORTE </t>
  </si>
  <si>
    <t>SEGOVIA RESIDENCIAL CP 21376 MEXCIALI BC</t>
  </si>
  <si>
    <t xml:space="preserve">VISTAHERMOSA </t>
  </si>
  <si>
    <t xml:space="preserve">BOSQUES DEL SOL </t>
  </si>
  <si>
    <t xml:space="preserve"> TELEVISORA</t>
  </si>
  <si>
    <t>ESPARTACO</t>
  </si>
  <si>
    <t xml:space="preserve">PORTICOS DEL VALLE </t>
  </si>
  <si>
    <t>COL CUAUHTEMOC SUR</t>
  </si>
  <si>
    <t>HIDALGO C</t>
  </si>
  <si>
    <t>INDUSTRIAL</t>
  </si>
  <si>
    <t xml:space="preserve">HEROES DE NACOZARI </t>
  </si>
  <si>
    <t>PRIMERA SECCION</t>
  </si>
  <si>
    <t xml:space="preserve">RESIDENCIAS </t>
  </si>
  <si>
    <t>ZONA CENTRO PRIMERA SECCION</t>
  </si>
  <si>
    <t xml:space="preserve"> GONZALEZ ORTEGA</t>
  </si>
  <si>
    <t xml:space="preserve"> RESIDENCIAS C</t>
  </si>
  <si>
    <t xml:space="preserve">HIDALGO </t>
  </si>
  <si>
    <t xml:space="preserve">LOMA LINDA </t>
  </si>
  <si>
    <t>XOCHIMILCO</t>
  </si>
  <si>
    <t xml:space="preserve">DEL VALLE DELEGACION BENITO JUAREZ </t>
  </si>
  <si>
    <t xml:space="preserve">VILLA DEL CEDRO </t>
  </si>
  <si>
    <t xml:space="preserve">LOMAS DE CHAPULTEPEC </t>
  </si>
  <si>
    <t xml:space="preserve">SANTA MARIA </t>
  </si>
  <si>
    <t>SANTA TERESA</t>
  </si>
  <si>
    <t xml:space="preserve">JESUS GARCIA </t>
  </si>
  <si>
    <t>AUREA RESIDENCIAL</t>
  </si>
  <si>
    <t xml:space="preserve"> KM 6.5 </t>
  </si>
  <si>
    <t xml:space="preserve">San Luis Rio Colorado </t>
  </si>
  <si>
    <t>Ensenada</t>
  </si>
  <si>
    <t>Benito Juarez</t>
  </si>
  <si>
    <t>Tijuana</t>
  </si>
  <si>
    <t>Queretaro</t>
  </si>
  <si>
    <t>Guadalajara</t>
  </si>
  <si>
    <t>Miguel Hidalgo</t>
  </si>
  <si>
    <t xml:space="preserve">TLALNEPANTLA DE BAZ </t>
  </si>
  <si>
    <t>Mazatlan</t>
  </si>
  <si>
    <t>Tecate</t>
  </si>
  <si>
    <t>Coyoacan</t>
  </si>
  <si>
    <t>Rosarito</t>
  </si>
  <si>
    <t>686 837 0047</t>
  </si>
  <si>
    <t>686 4051748</t>
  </si>
  <si>
    <t>686 8383111</t>
  </si>
  <si>
    <t>686 1130389</t>
  </si>
  <si>
    <t>5-52-68-70</t>
  </si>
  <si>
    <t>5-57-47-55</t>
  </si>
  <si>
    <t>686 5698502</t>
  </si>
  <si>
    <t>686 15 616812</t>
  </si>
  <si>
    <t>5 59 34 05</t>
  </si>
  <si>
    <t>686 5 617177</t>
  </si>
  <si>
    <t>686 5 574007</t>
  </si>
  <si>
    <t>686 9465655</t>
  </si>
  <si>
    <t>686 5530200</t>
  </si>
  <si>
    <t>686 5645369</t>
  </si>
  <si>
    <t>PERSONA FISICA PROPIETARIA</t>
  </si>
  <si>
    <t>empresa nacional no se cuenta con la informacion no capturada debido a que no se solicita  para su registro en cuanto la estratificacion, por tal motivo se dejaron en blanco las celdas correspondientes al pais, calle,numero ya que ninguna empresa es extranjera,  No se colocaron hipervinculos al directorio de proveedores y contratistas sancionados debido a que el registro no cuenta con dicha informacion, de la misma manera no se cuenta con el dato sobre estractificacion</t>
  </si>
  <si>
    <t xml:space="preserve"> VASQUEZ</t>
  </si>
  <si>
    <t>https://view.officeapps.live.com/op/view.aspx?src=https%3A%2F%2Fwww.mexicali.gob.mx%2Ftransparencia%2Fadministracion%2Fpadrones%2F2023%2FPADRON%2520DE%2520PROVEEDORES%25202023%25201%2520ER%2520TRIMESTRE.xlsx&amp;wdOrigin=BROWSELINKPROVEEDORES 2023 1 ER TRIMESTRE.xlsx (live.com)</t>
  </si>
  <si>
    <t>Hipervínculo Registro Proveedores Contratistas,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</si>
</sst>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Arial"/>
      <family val="2"/>
    </font>
    <font>
      <sz val="8"/>
      <color theme="1"/>
      <name val="Arial"/>
      <family val="2"/>
    </font>
    <font>
      <sz val="9"/>
      <color indexed="81"/>
      <name val="Tahoma"/>
      <family val="2"/>
    </font>
    <font>
      <b/>
      <sz val="9"/>
      <color indexed="81"/>
      <name val="Tahoma"/>
      <family val="2"/>
    </font>
    <font>
      <sz val="9"/>
      <name val="Calibri"/>
      <family val="2"/>
      <scheme val="minor"/>
    </font>
    <font>
      <sz val="9"/>
      <color theme="1"/>
      <name val="Calibri"/>
      <family val="2"/>
      <scheme val="minor"/>
    </font>
    <font>
      <sz val="10"/>
      <color indexed="8"/>
      <name val="Calibri"/>
      <family val="2"/>
      <scheme val="minor"/>
    </font>
    <font>
      <sz val="10"/>
      <color theme="1"/>
      <name val="Calibri"/>
      <family val="2"/>
      <scheme val="minor"/>
    </font>
    <font>
      <sz val="10"/>
      <color rgb="FF000000"/>
      <name val="Calibri"/>
      <family val="2"/>
      <scheme val="minor"/>
    </font>
    <font>
      <b/>
      <u/>
      <sz val="9"/>
      <color rgb="FF0563C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2" fillId="3" borderId="1" xfId="0" applyFont="1" applyFill="1" applyBorder="1" applyAlignment="1">
      <alignment horizontal="center" wrapText="1"/>
    </xf>
    <xf numFmtId="0" fontId="0" fillId="4" borderId="0" xfId="0" applyFill="1"/>
    <xf numFmtId="0" fontId="0" fillId="0" borderId="0" xfId="0" applyAlignment="1">
      <alignment horizontal="right"/>
    </xf>
    <xf numFmtId="0" fontId="0" fillId="0" borderId="0" xfId="0" applyAlignment="1">
      <alignment horizontal="center"/>
    </xf>
    <xf numFmtId="0" fontId="11" fillId="4" borderId="0" xfId="0" applyFont="1" applyFill="1"/>
    <xf numFmtId="0" fontId="11" fillId="0" borderId="0" xfId="0" applyFont="1"/>
    <xf numFmtId="0" fontId="9" fillId="4" borderId="0" xfId="1" applyFont="1" applyFill="1" applyBorder="1" applyAlignment="1">
      <alignment horizontal="left" vertical="center" wrapText="1"/>
    </xf>
    <xf numFmtId="0" fontId="2" fillId="3" borderId="1" xfId="0" applyFont="1" applyFill="1" applyBorder="1" applyAlignment="1">
      <alignment horizontal="right" wrapText="1"/>
    </xf>
    <xf numFmtId="0" fontId="11" fillId="4" borderId="0" xfId="0" applyFont="1" applyFill="1" applyBorder="1" applyAlignment="1">
      <alignment horizontal="center"/>
    </xf>
    <xf numFmtId="14" fontId="11" fillId="4" borderId="0" xfId="0" applyNumberFormat="1" applyFont="1" applyFill="1" applyBorder="1" applyAlignment="1">
      <alignment horizontal="center"/>
    </xf>
    <xf numFmtId="0" fontId="11" fillId="4" borderId="0" xfId="0" applyFont="1" applyFill="1" applyBorder="1"/>
    <xf numFmtId="14" fontId="11" fillId="4" borderId="0" xfId="0" applyNumberFormat="1" applyFont="1" applyFill="1" applyBorder="1"/>
    <xf numFmtId="0" fontId="11" fillId="4" borderId="0" xfId="0" applyFont="1" applyFill="1" applyBorder="1" applyAlignment="1">
      <alignment horizontal="right"/>
    </xf>
    <xf numFmtId="14" fontId="11" fillId="4" borderId="0" xfId="0" applyNumberFormat="1" applyFont="1" applyFill="1" applyBorder="1" applyAlignment="1">
      <alignment horizontal="left"/>
    </xf>
    <xf numFmtId="0" fontId="12" fillId="4" borderId="0" xfId="0" applyFont="1" applyFill="1" applyBorder="1"/>
    <xf numFmtId="0" fontId="12" fillId="4" borderId="0"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6" fillId="4" borderId="0" xfId="0" applyFont="1" applyFill="1" applyBorder="1" applyAlignment="1">
      <alignment horizontal="justify" wrapText="1"/>
    </xf>
    <xf numFmtId="0" fontId="5" fillId="4" borderId="0" xfId="0" applyFont="1" applyFill="1" applyBorder="1" applyAlignment="1">
      <alignment horizontal="justify" wrapText="1"/>
    </xf>
    <xf numFmtId="0" fontId="6" fillId="4" borderId="0" xfId="0" applyFont="1" applyFill="1" applyBorder="1" applyAlignment="1">
      <alignment horizontal="right" vertical="center" wrapText="1"/>
    </xf>
    <xf numFmtId="0" fontId="12" fillId="4" borderId="0" xfId="0" applyFont="1" applyFill="1" applyBorder="1" applyAlignment="1">
      <alignment horizontal="left" vertical="center" wrapText="1"/>
    </xf>
    <xf numFmtId="0" fontId="0" fillId="4" borderId="0" xfId="0" applyFill="1" applyBorder="1" applyAlignment="1">
      <alignment vertical="center" wrapText="1"/>
    </xf>
    <xf numFmtId="0" fontId="3" fillId="4" borderId="0" xfId="1" applyFill="1" applyBorder="1" applyAlignment="1">
      <alignment horizontal="center" vertical="center" wrapText="1"/>
    </xf>
    <xf numFmtId="0" fontId="4" fillId="4" borderId="0" xfId="0" applyFont="1" applyFill="1" applyBorder="1" applyAlignment="1">
      <alignment horizontal="center" vertical="center" wrapText="1"/>
    </xf>
    <xf numFmtId="0" fontId="9" fillId="4" borderId="0" xfId="0" applyFont="1" applyFill="1" applyBorder="1" applyAlignment="1">
      <alignment horizontal="left" vertical="center" wrapText="1"/>
    </xf>
    <xf numFmtId="0" fontId="4" fillId="4" borderId="0" xfId="0" applyFont="1" applyFill="1" applyBorder="1" applyAlignment="1">
      <alignment horizontal="left" vertical="center" wrapText="1"/>
    </xf>
    <xf numFmtId="14" fontId="5" fillId="4" borderId="0" xfId="0" applyNumberFormat="1" applyFont="1" applyFill="1" applyBorder="1" applyAlignment="1">
      <alignment horizontal="justify" wrapText="1"/>
    </xf>
    <xf numFmtId="0" fontId="5" fillId="4" borderId="0" xfId="0" applyFont="1" applyFill="1" applyBorder="1" applyAlignment="1">
      <alignment horizontal="right" vertical="center" wrapText="1"/>
    </xf>
    <xf numFmtId="0" fontId="14" fillId="4" borderId="0" xfId="0" applyFont="1" applyFill="1" applyBorder="1" applyAlignment="1">
      <alignment horizontal="center" vertical="center" wrapText="1"/>
    </xf>
    <xf numFmtId="0" fontId="5" fillId="4" borderId="0" xfId="0" applyFont="1" applyFill="1" applyBorder="1" applyAlignment="1">
      <alignment horizontal="left" vertical="center" wrapText="1"/>
    </xf>
    <xf numFmtId="0" fontId="6" fillId="4" borderId="0" xfId="0" applyFont="1" applyFill="1" applyBorder="1" applyAlignment="1">
      <alignment horizontal="left" vertical="center" wrapText="1"/>
    </xf>
    <xf numFmtId="0" fontId="11" fillId="4" borderId="0" xfId="0" applyFont="1" applyFill="1" applyBorder="1" applyAlignment="1">
      <alignment horizontal="left"/>
    </xf>
    <xf numFmtId="0" fontId="13" fillId="4" borderId="0" xfId="0" applyFont="1" applyFill="1" applyBorder="1" applyAlignment="1">
      <alignment horizontal="center" vertical="center"/>
    </xf>
    <xf numFmtId="0" fontId="3" fillId="4" borderId="0" xfId="1" applyFill="1" applyBorder="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galaz/AppData/Local/Microsoft/Windows/INetCache/Content.Outlook/MFA5P1OE/DV%20PADRON%202021%20PRIMER%20TRIMESTRE%20(Repa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MONTOYA1000@HOTMAIL.COM" TargetMode="External"/><Relationship Id="rId21" Type="http://schemas.openxmlformats.org/officeDocument/2006/relationships/hyperlink" Target="mailto:VENTAS@CAPITALRENT.COM.MX" TargetMode="External"/><Relationship Id="rId324" Type="http://schemas.openxmlformats.org/officeDocument/2006/relationships/hyperlink" Target="mailto:JFIMBRES@POWER98JMAS.COM" TargetMode="External"/><Relationship Id="rId53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70" Type="http://schemas.openxmlformats.org/officeDocument/2006/relationships/hyperlink" Target="mailto:LATRINCHERANEWS@GMAIL.COM" TargetMode="External"/><Relationship Id="rId268" Type="http://schemas.openxmlformats.org/officeDocument/2006/relationships/hyperlink" Target="mailto:jaloma@outlook.com" TargetMode="External"/><Relationship Id="rId47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32" Type="http://schemas.openxmlformats.org/officeDocument/2006/relationships/hyperlink" Target="mailto:facturacion.corpind@corporativomexico.com.mx" TargetMode="External"/><Relationship Id="rId128" Type="http://schemas.openxmlformats.org/officeDocument/2006/relationships/hyperlink" Target="mailto:avalenzuela@proindimex.com" TargetMode="External"/><Relationship Id="rId335" Type="http://schemas.openxmlformats.org/officeDocument/2006/relationships/hyperlink" Target="mailto:jardvictor@hotmail.com" TargetMode="External"/><Relationship Id="rId181" Type="http://schemas.openxmlformats.org/officeDocument/2006/relationships/hyperlink" Target="mailto:tech.automotriz@gmail.com" TargetMode="External"/><Relationship Id="rId40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79" Type="http://schemas.openxmlformats.org/officeDocument/2006/relationships/hyperlink" Target="mailto:tallerallison@gmail.com" TargetMode="External"/><Relationship Id="rId48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3" Type="http://schemas.openxmlformats.org/officeDocument/2006/relationships/hyperlink" Target="mailto:cgarcia@eebc.com.mx" TargetMode="External"/><Relationship Id="rId139" Type="http://schemas.openxmlformats.org/officeDocument/2006/relationships/hyperlink" Target="mailto:SERGIO.GONZALEZ@CONSTRUCTORAPSI.COM" TargetMode="External"/><Relationship Id="rId346" Type="http://schemas.openxmlformats.org/officeDocument/2006/relationships/hyperlink" Target="mailto:YEPIZ73@YAHOO.COM.MX" TargetMode="External"/><Relationship Id="rId85" Type="http://schemas.openxmlformats.org/officeDocument/2006/relationships/hyperlink" Target="mailto:jaramillo.69@hotmail.com" TargetMode="External"/><Relationship Id="rId150" Type="http://schemas.openxmlformats.org/officeDocument/2006/relationships/hyperlink" Target="mailto:contacto@siprorecubrimientos.com.mx" TargetMode="External"/><Relationship Id="rId192" Type="http://schemas.openxmlformats.org/officeDocument/2006/relationships/hyperlink" Target="mailto:DGAMOTORTRUCK@GMAIL.COM" TargetMode="External"/><Relationship Id="rId206" Type="http://schemas.openxmlformats.org/officeDocument/2006/relationships/hyperlink" Target="mailto:DIEGO.GOMEZ@COMPANIACO.COM" TargetMode="External"/><Relationship Id="rId41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48" Type="http://schemas.openxmlformats.org/officeDocument/2006/relationships/hyperlink" Target="mailto:RCRYSTAL@LIVE.COM.MX" TargetMode="External"/><Relationship Id="rId45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9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2" Type="http://schemas.openxmlformats.org/officeDocument/2006/relationships/hyperlink" Target="mailto:carlossanchez@astecbc.com" TargetMode="External"/><Relationship Id="rId108" Type="http://schemas.openxmlformats.org/officeDocument/2006/relationships/hyperlink" Target="mailto:THURTADOSHOP@GMAIL.COM" TargetMode="External"/><Relationship Id="rId315" Type="http://schemas.openxmlformats.org/officeDocument/2006/relationships/hyperlink" Target="mailto:FACTURA@SOUNDFEST.COM.MX" TargetMode="External"/><Relationship Id="rId35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2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4" Type="http://schemas.openxmlformats.org/officeDocument/2006/relationships/hyperlink" Target="mailto:FGASTELUM@SPERTODIGITAL.COM.MX" TargetMode="External"/><Relationship Id="rId96" Type="http://schemas.openxmlformats.org/officeDocument/2006/relationships/hyperlink" Target="mailto:VAD228@GMAIL.COM" TargetMode="External"/><Relationship Id="rId161" Type="http://schemas.openxmlformats.org/officeDocument/2006/relationships/hyperlink" Target="mailto:TRUCKDIESEL10@GMAIL.COM" TargetMode="External"/><Relationship Id="rId217" Type="http://schemas.openxmlformats.org/officeDocument/2006/relationships/hyperlink" Target="mailto:DISTRIBUIDORA@FARMANATURABG.COM" TargetMode="External"/><Relationship Id="rId39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59" Type="http://schemas.openxmlformats.org/officeDocument/2006/relationships/hyperlink" Target="mailto:calvarado@jordanmexico.com.mx" TargetMode="External"/><Relationship Id="rId42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6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3" Type="http://schemas.openxmlformats.org/officeDocument/2006/relationships/hyperlink" Target="mailto:carlos@vykherramientas.com" TargetMode="External"/><Relationship Id="rId119" Type="http://schemas.openxmlformats.org/officeDocument/2006/relationships/hyperlink" Target="mailto:LACARRET@HOTMAIL.COM" TargetMode="External"/><Relationship Id="rId270" Type="http://schemas.openxmlformats.org/officeDocument/2006/relationships/hyperlink" Target="mailto:RAMONALOPEZL@HOTMAIL.COM" TargetMode="External"/><Relationship Id="rId326" Type="http://schemas.openxmlformats.org/officeDocument/2006/relationships/hyperlink" Target="mailto:CONTACTO@SOLUCIONES.CC" TargetMode="External"/><Relationship Id="rId53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65" Type="http://schemas.openxmlformats.org/officeDocument/2006/relationships/hyperlink" Target="mailto:prostatas3@yahoo.com" TargetMode="External"/><Relationship Id="rId130" Type="http://schemas.openxmlformats.org/officeDocument/2006/relationships/hyperlink" Target="mailto:jguillen@proveedora.com.mx" TargetMode="External"/><Relationship Id="rId36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72" Type="http://schemas.openxmlformats.org/officeDocument/2006/relationships/hyperlink" Target="mailto:ALEJANDRONORIEGA@GMAIL.COM" TargetMode="External"/><Relationship Id="rId228" Type="http://schemas.openxmlformats.org/officeDocument/2006/relationships/hyperlink" Target="mailto:ALFREDO.GASTELUM@CSSESORES.COM" TargetMode="External"/><Relationship Id="rId43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7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81" Type="http://schemas.openxmlformats.org/officeDocument/2006/relationships/hyperlink" Target="mailto:THURTADOSHOP@GMAIL.COM" TargetMode="External"/><Relationship Id="rId337" Type="http://schemas.openxmlformats.org/officeDocument/2006/relationships/hyperlink" Target="mailto:ARMSOLUTIONS@HOTMAIL.COM" TargetMode="External"/><Relationship Id="rId50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34" Type="http://schemas.openxmlformats.org/officeDocument/2006/relationships/hyperlink" Target="mailto:FACTURAS.KPSERVICES@GMAIL.COM" TargetMode="External"/><Relationship Id="rId76" Type="http://schemas.openxmlformats.org/officeDocument/2006/relationships/hyperlink" Target="mailto:fernando.fh70@gmail.com" TargetMode="External"/><Relationship Id="rId141" Type="http://schemas.openxmlformats.org/officeDocument/2006/relationships/hyperlink" Target="mailto:KARINA.CORRALES@GCADENA.COM" TargetMode="External"/><Relationship Id="rId37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7" Type="http://schemas.openxmlformats.org/officeDocument/2006/relationships/hyperlink" Target="mailto:dina_tabarez@hotmail.com" TargetMode="External"/><Relationship Id="rId183" Type="http://schemas.openxmlformats.org/officeDocument/2006/relationships/hyperlink" Target="mailto:LUISPARRELANO@GMAIL.COM" TargetMode="External"/><Relationship Id="rId239" Type="http://schemas.openxmlformats.org/officeDocument/2006/relationships/hyperlink" Target="mailto:BETO084@HOTMAIL.COM" TargetMode="External"/><Relationship Id="rId39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0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4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50" Type="http://schemas.openxmlformats.org/officeDocument/2006/relationships/hyperlink" Target="mailto:tallerserranomxli@hotmail.com" TargetMode="External"/><Relationship Id="rId292" Type="http://schemas.openxmlformats.org/officeDocument/2006/relationships/hyperlink" Target="mailto:LACARRET@HOTMAIL.COM" TargetMode="External"/><Relationship Id="rId306" Type="http://schemas.openxmlformats.org/officeDocument/2006/relationships/hyperlink" Target="mailto:ACTITUDM@GMAIL.COM" TargetMode="External"/><Relationship Id="rId48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5" Type="http://schemas.openxmlformats.org/officeDocument/2006/relationships/hyperlink" Target="mailto:AUTOSERVICIOMAK@GMAIL.COM" TargetMode="External"/><Relationship Id="rId87" Type="http://schemas.openxmlformats.org/officeDocument/2006/relationships/hyperlink" Target="mailto:VENTAS@CORDOVAFUMIGACIONES.COM" TargetMode="External"/><Relationship Id="rId110" Type="http://schemas.openxmlformats.org/officeDocument/2006/relationships/hyperlink" Target="mailto:66ACOMPO@GMAIL.COM" TargetMode="External"/><Relationship Id="rId34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1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52" Type="http://schemas.openxmlformats.org/officeDocument/2006/relationships/hyperlink" Target="mailto:IMPORTACIONESCAR@HOTMAIL.COM" TargetMode="External"/><Relationship Id="rId194" Type="http://schemas.openxmlformats.org/officeDocument/2006/relationships/hyperlink" Target="mailto:VENTAS@CAPITALRENT.COM.MX" TargetMode="External"/><Relationship Id="rId208" Type="http://schemas.openxmlformats.org/officeDocument/2006/relationships/hyperlink" Target="mailto:COYIMBA@GMAIL.COM" TargetMode="External"/><Relationship Id="rId41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5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61" Type="http://schemas.openxmlformats.org/officeDocument/2006/relationships/hyperlink" Target="mailto:jlguerrero@refaccionesguerrero.com" TargetMode="External"/><Relationship Id="rId49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4" Type="http://schemas.openxmlformats.org/officeDocument/2006/relationships/hyperlink" Target="mailto:SMIRELES@AUTOPRODUCTOS.COM.MX" TargetMode="External"/><Relationship Id="rId56" Type="http://schemas.openxmlformats.org/officeDocument/2006/relationships/hyperlink" Target="mailto:MYVETBC@gmail.com" TargetMode="External"/><Relationship Id="rId317" Type="http://schemas.openxmlformats.org/officeDocument/2006/relationships/hyperlink" Target="mailto:BISMARCKRIVERAH@HOTMAIL.COM" TargetMode="External"/><Relationship Id="rId35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2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98" Type="http://schemas.openxmlformats.org/officeDocument/2006/relationships/hyperlink" Target="mailto:LOPEZ.MAYTE88@HOTMAIL.COM" TargetMode="External"/><Relationship Id="rId121" Type="http://schemas.openxmlformats.org/officeDocument/2006/relationships/hyperlink" Target="mailto:CC@OVEISHON.COM" TargetMode="External"/><Relationship Id="rId163" Type="http://schemas.openxmlformats.org/officeDocument/2006/relationships/hyperlink" Target="mailto:FLETESURIOSTEGUI@HOTMAIL.COM" TargetMode="External"/><Relationship Id="rId219" Type="http://schemas.openxmlformats.org/officeDocument/2006/relationships/hyperlink" Target="mailto:cazaresferbnando@yhaoo.com.mx" TargetMode="External"/><Relationship Id="rId37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2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30" Type="http://schemas.openxmlformats.org/officeDocument/2006/relationships/hyperlink" Target="mailto:A.GERARDO@HOTMAIL.COM" TargetMode="External"/><Relationship Id="rId46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5" Type="http://schemas.openxmlformats.org/officeDocument/2006/relationships/hyperlink" Target="mailto:elreportero502@hotmail.com" TargetMode="External"/><Relationship Id="rId67" Type="http://schemas.openxmlformats.org/officeDocument/2006/relationships/hyperlink" Target="mailto:DEKES.DI@GMAIL.COM" TargetMode="External"/><Relationship Id="rId272" Type="http://schemas.openxmlformats.org/officeDocument/2006/relationships/hyperlink" Target="mailto:LOPEZ.SARIN@OUTLOOK.COM" TargetMode="External"/><Relationship Id="rId328" Type="http://schemas.openxmlformats.org/officeDocument/2006/relationships/hyperlink" Target="mailto:FGASTELUM@SPERTODIGITAL.COM.MX" TargetMode="External"/><Relationship Id="rId53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32" Type="http://schemas.openxmlformats.org/officeDocument/2006/relationships/hyperlink" Target="mailto:ssanchez@e-proconsa.com" TargetMode="External"/><Relationship Id="rId174" Type="http://schemas.openxmlformats.org/officeDocument/2006/relationships/hyperlink" Target="mailto:contacto@yonecesito.mx" TargetMode="External"/><Relationship Id="rId38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41" Type="http://schemas.openxmlformats.org/officeDocument/2006/relationships/hyperlink" Target="mailto:LEONARDO.ALCANTARA@TURBOFIN.COM.MX" TargetMode="External"/><Relationship Id="rId43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7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36" Type="http://schemas.openxmlformats.org/officeDocument/2006/relationships/hyperlink" Target="mailto:CONTABILIDAD@RADIORAMAMEXICALI.COM" TargetMode="External"/><Relationship Id="rId283" Type="http://schemas.openxmlformats.org/officeDocument/2006/relationships/hyperlink" Target="mailto:66ACOMPO@GMAIL.COM" TargetMode="External"/><Relationship Id="rId339" Type="http://schemas.openxmlformats.org/officeDocument/2006/relationships/hyperlink" Target="mailto:ZZAMIL@HOTMAIL.COM" TargetMode="External"/><Relationship Id="rId49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0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78" Type="http://schemas.openxmlformats.org/officeDocument/2006/relationships/hyperlink" Target="mailto:VENTAS@IACOP.COM.MX" TargetMode="External"/><Relationship Id="rId101" Type="http://schemas.openxmlformats.org/officeDocument/2006/relationships/hyperlink" Target="mailto:pahuacortez@hotmail.com" TargetMode="External"/><Relationship Id="rId143" Type="http://schemas.openxmlformats.org/officeDocument/2006/relationships/hyperlink" Target="mailto:SERVICENTROBAJA1@HOTMAIL.COM" TargetMode="External"/><Relationship Id="rId185" Type="http://schemas.openxmlformats.org/officeDocument/2006/relationships/hyperlink" Target="mailto:carlossanchez@astecbc.com" TargetMode="External"/><Relationship Id="rId35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0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9" Type="http://schemas.openxmlformats.org/officeDocument/2006/relationships/hyperlink" Target="mailto:CUATROTINTAS.IMPRENTA@GMAIL.COM" TargetMode="External"/><Relationship Id="rId210" Type="http://schemas.openxmlformats.org/officeDocument/2006/relationships/hyperlink" Target="mailto:FACTURAS_CSG@HOTMAIL.COM" TargetMode="External"/><Relationship Id="rId39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4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52" Type="http://schemas.openxmlformats.org/officeDocument/2006/relationships/hyperlink" Target="mailto:OSCARACEDO@ECOMUEBLES.COM" TargetMode="External"/><Relationship Id="rId294" Type="http://schemas.openxmlformats.org/officeDocument/2006/relationships/hyperlink" Target="mailto:CC@OVEISHON.COM" TargetMode="External"/><Relationship Id="rId308" Type="http://schemas.openxmlformats.org/officeDocument/2006/relationships/hyperlink" Target="mailto:SQUINTERO@DIPAMEX.COM" TargetMode="External"/><Relationship Id="rId51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7" Type="http://schemas.openxmlformats.org/officeDocument/2006/relationships/hyperlink" Target="mailto:SERTEC.SOLUCIONES.MX@GMAIL.COM" TargetMode="External"/><Relationship Id="rId89" Type="http://schemas.openxmlformats.org/officeDocument/2006/relationships/hyperlink" Target="mailto:carnor71@hotmail.com" TargetMode="External"/><Relationship Id="rId112" Type="http://schemas.openxmlformats.org/officeDocument/2006/relationships/hyperlink" Target="mailto:MITZIMONGE6@GMAIL.COM" TargetMode="External"/><Relationship Id="rId154" Type="http://schemas.openxmlformats.org/officeDocument/2006/relationships/hyperlink" Target="mailto:IMPORTACIONESCAR@HOTMAIL.COM" TargetMode="External"/><Relationship Id="rId36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96" Type="http://schemas.openxmlformats.org/officeDocument/2006/relationships/hyperlink" Target="mailto:carlos@vykherramientas.com" TargetMode="External"/><Relationship Id="rId41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5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6" Type="http://schemas.openxmlformats.org/officeDocument/2006/relationships/hyperlink" Target="mailto:ANALAURA@baja-net.com" TargetMode="External"/><Relationship Id="rId221" Type="http://schemas.openxmlformats.org/officeDocument/2006/relationships/hyperlink" Target="mailto:ACONTECERCACHANILLA@HOTMAIL.COM" TargetMode="External"/><Relationship Id="rId263" Type="http://schemas.openxmlformats.org/officeDocument/2006/relationships/hyperlink" Target="mailto:jecosdelvalle@gmail.com" TargetMode="External"/><Relationship Id="rId319" Type="http://schemas.openxmlformats.org/officeDocument/2006/relationships/hyperlink" Target="mailto:ROALAUTOSERVICIO@HOTMAIL.COM" TargetMode="External"/><Relationship Id="rId47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2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8" Type="http://schemas.openxmlformats.org/officeDocument/2006/relationships/hyperlink" Target="mailto:GERGAC_11@HOTMAIL.COM" TargetMode="External"/><Relationship Id="rId123" Type="http://schemas.openxmlformats.org/officeDocument/2006/relationships/hyperlink" Target="mailto:petropacmxl@gmail.com" TargetMode="External"/><Relationship Id="rId330" Type="http://schemas.openxmlformats.org/officeDocument/2006/relationships/hyperlink" Target="mailto:supercuernavaca@hotmail.com" TargetMode="External"/><Relationship Id="rId165" Type="http://schemas.openxmlformats.org/officeDocument/2006/relationships/hyperlink" Target="mailto:EDEM.EVS@GMAIL.COM" TargetMode="External"/><Relationship Id="rId37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2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32" Type="http://schemas.openxmlformats.org/officeDocument/2006/relationships/hyperlink" Target="mailto:CARENTER.NACIONALES@GMAIL.COM" TargetMode="External"/><Relationship Id="rId274" Type="http://schemas.openxmlformats.org/officeDocument/2006/relationships/hyperlink" Target="mailto:pahuacortez@hotmail.com" TargetMode="External"/><Relationship Id="rId48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7" Type="http://schemas.openxmlformats.org/officeDocument/2006/relationships/hyperlink" Target="mailto:administracion@cipacmx.com" TargetMode="External"/><Relationship Id="rId69" Type="http://schemas.openxmlformats.org/officeDocument/2006/relationships/hyperlink" Target="mailto:COBRANZA@COMPULANDMX.COM" TargetMode="External"/><Relationship Id="rId134" Type="http://schemas.openxmlformats.org/officeDocument/2006/relationships/hyperlink" Target="mailto:PUNTOCLAVEMXL@GMAIL.COM" TargetMode="External"/><Relationship Id="rId53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80" Type="http://schemas.openxmlformats.org/officeDocument/2006/relationships/hyperlink" Target="mailto:INTEGRADORADEAPOYO@GMAIL.COM" TargetMode="External"/><Relationship Id="rId176" Type="http://schemas.openxmlformats.org/officeDocument/2006/relationships/hyperlink" Target="mailto:mail@ayaconstruccion.com" TargetMode="External"/><Relationship Id="rId341" Type="http://schemas.openxmlformats.org/officeDocument/2006/relationships/hyperlink" Target="mailto:TRANSCIENDECORP@GMAIL.COM" TargetMode="External"/><Relationship Id="rId38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3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01" Type="http://schemas.openxmlformats.org/officeDocument/2006/relationships/hyperlink" Target="mailto:COMERCIALIZADORAKARKEY.BC@GMAIL.COM" TargetMode="External"/><Relationship Id="rId243" Type="http://schemas.openxmlformats.org/officeDocument/2006/relationships/hyperlink" Target="mailto:HASILVIA2005@HOTMAIL.COM" TargetMode="External"/><Relationship Id="rId285" Type="http://schemas.openxmlformats.org/officeDocument/2006/relationships/hyperlink" Target="mailto:MITZIMONGE6@GMAIL.COM" TargetMode="External"/><Relationship Id="rId45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0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38" Type="http://schemas.openxmlformats.org/officeDocument/2006/relationships/hyperlink" Target="mailto:juridico1@dagal.com.mx" TargetMode="External"/><Relationship Id="rId103" Type="http://schemas.openxmlformats.org/officeDocument/2006/relationships/hyperlink" Target="mailto:salvador_m_rguez@hotmail.com" TargetMode="External"/><Relationship Id="rId310" Type="http://schemas.openxmlformats.org/officeDocument/2006/relationships/hyperlink" Target="mailto:JHANGULOA@TELEVISARADIO.COM.MX" TargetMode="External"/><Relationship Id="rId49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91" Type="http://schemas.openxmlformats.org/officeDocument/2006/relationships/hyperlink" Target="mailto:KIKOKING@GMAIL.COM" TargetMode="External"/><Relationship Id="rId145" Type="http://schemas.openxmlformats.org/officeDocument/2006/relationships/hyperlink" Target="mailto:STAFFEVENTOSMX01@GMAIL.COM" TargetMode="External"/><Relationship Id="rId187" Type="http://schemas.openxmlformats.org/officeDocument/2006/relationships/hyperlink" Target="mailto:SMIRELES@AUTOPRODUCTOS.COM.MX" TargetMode="External"/><Relationship Id="rId35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39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0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12" Type="http://schemas.openxmlformats.org/officeDocument/2006/relationships/hyperlink" Target="mailto:MPMVS@YAHOO.COM" TargetMode="External"/><Relationship Id="rId254" Type="http://schemas.openxmlformats.org/officeDocument/2006/relationships/hyperlink" Target="mailto:intekmx@gmail.com" TargetMode="External"/><Relationship Id="rId49" Type="http://schemas.openxmlformats.org/officeDocument/2006/relationships/hyperlink" Target="mailto:ramona_1955_figueroa@hotmail.com" TargetMode="External"/><Relationship Id="rId114" Type="http://schemas.openxmlformats.org/officeDocument/2006/relationships/hyperlink" Target="mailto:ventas2@depapelymas.com" TargetMode="External"/><Relationship Id="rId296" Type="http://schemas.openxmlformats.org/officeDocument/2006/relationships/hyperlink" Target="mailto:petropacmxl@gmail.com" TargetMode="External"/><Relationship Id="rId46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1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60" Type="http://schemas.openxmlformats.org/officeDocument/2006/relationships/hyperlink" Target="mailto:RECMXLI@HOTMAIL.COM" TargetMode="External"/><Relationship Id="rId156" Type="http://schemas.openxmlformats.org/officeDocument/2006/relationships/hyperlink" Target="mailto:TEEXMARSER@GAIL.COM" TargetMode="External"/><Relationship Id="rId198" Type="http://schemas.openxmlformats.org/officeDocument/2006/relationships/hyperlink" Target="mailto:elreportero502@hotmail.com" TargetMode="External"/><Relationship Id="rId321" Type="http://schemas.openxmlformats.org/officeDocument/2006/relationships/hyperlink" Target="mailto:SALGARES4@GMAIL.COM" TargetMode="External"/><Relationship Id="rId36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1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23" Type="http://schemas.openxmlformats.org/officeDocument/2006/relationships/hyperlink" Target="mailto:VENTAS@FLOWINDUSTRIAL.COM.MX" TargetMode="External"/><Relationship Id="rId43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8" Type="http://schemas.openxmlformats.org/officeDocument/2006/relationships/hyperlink" Target="mailto:multiserviciosdeldesierto@gmail.com" TargetMode="External"/><Relationship Id="rId265" Type="http://schemas.openxmlformats.org/officeDocument/2006/relationships/hyperlink" Target="mailto:KARLOCERVANTES23@GMAIL.COM" TargetMode="External"/><Relationship Id="rId47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2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25" Type="http://schemas.openxmlformats.org/officeDocument/2006/relationships/hyperlink" Target="mailto:ADMINISTRACION@POLAIR.MX" TargetMode="External"/><Relationship Id="rId167" Type="http://schemas.openxmlformats.org/officeDocument/2006/relationships/hyperlink" Target="mailto:lmarioverdugo@gmail.com" TargetMode="External"/><Relationship Id="rId332" Type="http://schemas.openxmlformats.org/officeDocument/2006/relationships/hyperlink" Target="mailto:PROVEEDORMEDICO@HOTMAIL.COM" TargetMode="External"/><Relationship Id="rId37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71" Type="http://schemas.openxmlformats.org/officeDocument/2006/relationships/hyperlink" Target="mailto:FACTURAS.PAKSON@GMAIL.COM" TargetMode="External"/><Relationship Id="rId234" Type="http://schemas.openxmlformats.org/officeDocument/2006/relationships/hyperlink" Target="mailto:TERESAGONZLEZB57@GMAIL.COM" TargetMode="External"/><Relationship Id="rId2" Type="http://schemas.openxmlformats.org/officeDocument/2006/relationships/hyperlink" Target="mailto:mexmorjavier@hotmail.com" TargetMode="External"/><Relationship Id="rId29" Type="http://schemas.openxmlformats.org/officeDocument/2006/relationships/hyperlink" Target="mailto:GENARO.FREGOZO@COMPULANDMX.COM" TargetMode="External"/><Relationship Id="rId276" Type="http://schemas.openxmlformats.org/officeDocument/2006/relationships/hyperlink" Target="mailto:salvador_m_rguez@hotmail.com" TargetMode="External"/><Relationship Id="rId44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8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39" Type="http://schemas.openxmlformats.org/officeDocument/2006/relationships/printerSettings" Target="../printerSettings/printerSettings1.bin"/><Relationship Id="rId40" Type="http://schemas.openxmlformats.org/officeDocument/2006/relationships/hyperlink" Target="mailto:LIC.ANGLEGARCIA@HOTMAIL.COM" TargetMode="External"/><Relationship Id="rId136" Type="http://schemas.openxmlformats.org/officeDocument/2006/relationships/hyperlink" Target="mailto:VENTAS@KEYNETMEXICO.COM" TargetMode="External"/><Relationship Id="rId178" Type="http://schemas.openxmlformats.org/officeDocument/2006/relationships/hyperlink" Target="mailto:contabilidadptrading@proagro.mx" TargetMode="External"/><Relationship Id="rId301" Type="http://schemas.openxmlformats.org/officeDocument/2006/relationships/hyperlink" Target="mailto:avalenzuela@proindimex.com" TargetMode="External"/><Relationship Id="rId343" Type="http://schemas.openxmlformats.org/officeDocument/2006/relationships/hyperlink" Target="mailto:LATRINCHERANEWS@GMAIL.COM" TargetMode="External"/><Relationship Id="rId82" Type="http://schemas.openxmlformats.org/officeDocument/2006/relationships/hyperlink" Target="mailto:gaguirre@canal66.tv" TargetMode="External"/><Relationship Id="rId203" Type="http://schemas.openxmlformats.org/officeDocument/2006/relationships/hyperlink" Target="mailto:KARINA.CORRALES@GCADENA.COM" TargetMode="External"/><Relationship Id="rId38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45" Type="http://schemas.openxmlformats.org/officeDocument/2006/relationships/hyperlink" Target="mailto:ANAXTELITA1@HOTMAIL.COM" TargetMode="External"/><Relationship Id="rId287" Type="http://schemas.openxmlformats.org/officeDocument/2006/relationships/hyperlink" Target="mailto:ventas2@depapelymas.com" TargetMode="External"/><Relationship Id="rId41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5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9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0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05" Type="http://schemas.openxmlformats.org/officeDocument/2006/relationships/hyperlink" Target="mailto:maquinort07@hotmail.com" TargetMode="External"/><Relationship Id="rId147" Type="http://schemas.openxmlformats.org/officeDocument/2006/relationships/hyperlink" Target="mailto:LONDITO2000@GMAIL.COM" TargetMode="External"/><Relationship Id="rId312" Type="http://schemas.openxmlformats.org/officeDocument/2006/relationships/hyperlink" Target="mailto:SERGIO.GONZALEZ@CONSTRUCTORAPSI.COM" TargetMode="External"/><Relationship Id="rId35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1" Type="http://schemas.openxmlformats.org/officeDocument/2006/relationships/hyperlink" Target="mailto:FOTOVE@GMAIL.COM" TargetMode="External"/><Relationship Id="rId93" Type="http://schemas.openxmlformats.org/officeDocument/2006/relationships/hyperlink" Target="mailto:CONTAMXL@LASERESP.COM.MX" TargetMode="External"/><Relationship Id="rId189" Type="http://schemas.openxmlformats.org/officeDocument/2006/relationships/hyperlink" Target="mailto:ANALAURA@baja-net.com" TargetMode="External"/><Relationship Id="rId39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14" Type="http://schemas.openxmlformats.org/officeDocument/2006/relationships/hyperlink" Target="mailto:COLCHONESJEMA@HOTMAIL.COM" TargetMode="External"/><Relationship Id="rId256" Type="http://schemas.openxmlformats.org/officeDocument/2006/relationships/hyperlink" Target="mailto:MGALAN@IBC.COM.MX" TargetMode="External"/><Relationship Id="rId298" Type="http://schemas.openxmlformats.org/officeDocument/2006/relationships/hyperlink" Target="mailto:ADMINISTRACION@POLAIR.MX" TargetMode="External"/><Relationship Id="rId42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6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1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16" Type="http://schemas.openxmlformats.org/officeDocument/2006/relationships/hyperlink" Target="mailto:JERONIMONAVAR98@HOTMAIL.COM" TargetMode="External"/><Relationship Id="rId158" Type="http://schemas.openxmlformats.org/officeDocument/2006/relationships/hyperlink" Target="mailto:CVALENZUELA@GRUPOTERSA.COM.MX" TargetMode="External"/><Relationship Id="rId323" Type="http://schemas.openxmlformats.org/officeDocument/2006/relationships/hyperlink" Target="mailto:contacto@siprorecubrimientos.com.mx" TargetMode="External"/><Relationship Id="rId53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0" Type="http://schemas.openxmlformats.org/officeDocument/2006/relationships/hyperlink" Target="mailto:ALEX-AUTOMOTRIZ@HOTMAIL.COM" TargetMode="External"/><Relationship Id="rId62" Type="http://schemas.openxmlformats.org/officeDocument/2006/relationships/hyperlink" Target="mailto:GREUNIFORMES@HOTMAIL.COM" TargetMode="External"/><Relationship Id="rId36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25" Type="http://schemas.openxmlformats.org/officeDocument/2006/relationships/hyperlink" Target="mailto:telenortemail@gmail.com" TargetMode="External"/><Relationship Id="rId267" Type="http://schemas.openxmlformats.org/officeDocument/2006/relationships/hyperlink" Target="mailto:LAWRAUL39@GMAIL.COM" TargetMode="External"/><Relationship Id="rId43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7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27" Type="http://schemas.openxmlformats.org/officeDocument/2006/relationships/hyperlink" Target="mailto:CNRNOTICIAS54@HOTMAIL.COM" TargetMode="External"/><Relationship Id="rId31" Type="http://schemas.openxmlformats.org/officeDocument/2006/relationships/hyperlink" Target="mailto:ROMAMEFIS@YAHOO.COM.MX" TargetMode="External"/><Relationship Id="rId73" Type="http://schemas.openxmlformats.org/officeDocument/2006/relationships/hyperlink" Target="mailto:togasenalamientos@yahoo.com.mx" TargetMode="External"/><Relationship Id="rId169" Type="http://schemas.openxmlformats.org/officeDocument/2006/relationships/hyperlink" Target="mailto:vidrieradelvalle@prodigy.net.mx" TargetMode="External"/><Relationship Id="rId334" Type="http://schemas.openxmlformats.org/officeDocument/2006/relationships/hyperlink" Target="mailto:TRUCKDIESEL10@GMAIL.COM" TargetMode="External"/><Relationship Id="rId37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41" Type="http://schemas.openxmlformats.org/officeDocument/2006/relationships/comments" Target="../comments1.xml"/><Relationship Id="rId4" Type="http://schemas.openxmlformats.org/officeDocument/2006/relationships/hyperlink" Target="mailto:ESCORIAL.ADMON1@GMAILCOM" TargetMode="External"/><Relationship Id="rId180" Type="http://schemas.openxmlformats.org/officeDocument/2006/relationships/hyperlink" Target="mailto:dina_tabarez@hotmail.com" TargetMode="External"/><Relationship Id="rId236" Type="http://schemas.openxmlformats.org/officeDocument/2006/relationships/hyperlink" Target="mailto:PEVSADMON@PRODIGY.NET.MX" TargetMode="External"/><Relationship Id="rId278" Type="http://schemas.openxmlformats.org/officeDocument/2006/relationships/hyperlink" Target="mailto:maquinort07@hotmail.com" TargetMode="External"/><Relationship Id="rId40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4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303" Type="http://schemas.openxmlformats.org/officeDocument/2006/relationships/hyperlink" Target="mailto:jguillen@proveedora.com.mx" TargetMode="External"/><Relationship Id="rId48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2" Type="http://schemas.openxmlformats.org/officeDocument/2006/relationships/hyperlink" Target="mailto:dgutierrez@matco.com.mx" TargetMode="External"/><Relationship Id="rId84" Type="http://schemas.openxmlformats.org/officeDocument/2006/relationships/hyperlink" Target="mailto:JARAMILLOEMPRESARIAL21@GMAIL.COM" TargetMode="External"/><Relationship Id="rId138" Type="http://schemas.openxmlformats.org/officeDocument/2006/relationships/hyperlink" Target="mailto:TALLERES3R@HOTMAIL.COM" TargetMode="External"/><Relationship Id="rId345" Type="http://schemas.openxmlformats.org/officeDocument/2006/relationships/hyperlink" Target="mailto:ALEJANDRONORIEGA@GMAIL.COM" TargetMode="External"/><Relationship Id="rId38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1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91" Type="http://schemas.openxmlformats.org/officeDocument/2006/relationships/hyperlink" Target="mailto:multiserviciosdeldesierto@gmail.com" TargetMode="External"/><Relationship Id="rId205" Type="http://schemas.openxmlformats.org/officeDocument/2006/relationships/hyperlink" Target="mailto:facturacion.corpind@corporativomexico.com.mx" TargetMode="External"/><Relationship Id="rId247" Type="http://schemas.openxmlformats.org/officeDocument/2006/relationships/hyperlink" Target="mailto:hrdiaz9@hotmailcom" TargetMode="External"/><Relationship Id="rId41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07" Type="http://schemas.openxmlformats.org/officeDocument/2006/relationships/hyperlink" Target="mailto:ventas2@marvel-mx.com" TargetMode="External"/><Relationship Id="rId289" Type="http://schemas.openxmlformats.org/officeDocument/2006/relationships/hyperlink" Target="mailto:JERONIMONAVAR98@HOTMAIL.COM" TargetMode="External"/><Relationship Id="rId45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9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1" Type="http://schemas.openxmlformats.org/officeDocument/2006/relationships/hyperlink" Target="mailto:TEMPLEPOLITICO@GMAIL.COM" TargetMode="External"/><Relationship Id="rId53" Type="http://schemas.openxmlformats.org/officeDocument/2006/relationships/hyperlink" Target="mailto:GAETA.ALEJANDRO12@GMAIL.COM" TargetMode="External"/><Relationship Id="rId149" Type="http://schemas.openxmlformats.org/officeDocument/2006/relationships/hyperlink" Target="mailto:TABOHEAD81@GMAIL.COM" TargetMode="External"/><Relationship Id="rId314" Type="http://schemas.openxmlformats.org/officeDocument/2006/relationships/hyperlink" Target="mailto:KARINA.CORRALES@GCADENA.COM" TargetMode="External"/><Relationship Id="rId35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39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2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95" Type="http://schemas.openxmlformats.org/officeDocument/2006/relationships/hyperlink" Target="mailto:jaloma@outlook.com" TargetMode="External"/><Relationship Id="rId160" Type="http://schemas.openxmlformats.org/officeDocument/2006/relationships/hyperlink" Target="mailto:tratamientostermicos@hotmail.com" TargetMode="External"/><Relationship Id="rId216" Type="http://schemas.openxmlformats.org/officeDocument/2006/relationships/hyperlink" Target="mailto:cgarcia@eebc.com.mx" TargetMode="External"/><Relationship Id="rId42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58" Type="http://schemas.openxmlformats.org/officeDocument/2006/relationships/hyperlink" Target="mailto:jaramillo.69@hotmail.com" TargetMode="External"/><Relationship Id="rId46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2" Type="http://schemas.openxmlformats.org/officeDocument/2006/relationships/hyperlink" Target="mailto:contabilidad@cleandrymxli.com" TargetMode="External"/><Relationship Id="rId64" Type="http://schemas.openxmlformats.org/officeDocument/2006/relationships/hyperlink" Target="mailto:EMEZA@GT3.COM.MX" TargetMode="External"/><Relationship Id="rId118" Type="http://schemas.openxmlformats.org/officeDocument/2006/relationships/hyperlink" Target="mailto:GERENCIA.MEXICALI@GRUPONAZARIO.COM" TargetMode="External"/><Relationship Id="rId325" Type="http://schemas.openxmlformats.org/officeDocument/2006/relationships/hyperlink" Target="mailto:IMPORTACIONESCAR@HOTMAIL.COM" TargetMode="External"/><Relationship Id="rId36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3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71" Type="http://schemas.openxmlformats.org/officeDocument/2006/relationships/hyperlink" Target="mailto:GERARDO_ASECOF@HOTMAIL.COM" TargetMode="External"/><Relationship Id="rId227" Type="http://schemas.openxmlformats.org/officeDocument/2006/relationships/hyperlink" Target="mailto:FGASTELUM@SPERTODIGITAL.COM.MX" TargetMode="External"/><Relationship Id="rId269" Type="http://schemas.openxmlformats.org/officeDocument/2006/relationships/hyperlink" Target="mailto:VAD228@GMAIL.COM" TargetMode="External"/><Relationship Id="rId43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7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33" Type="http://schemas.openxmlformats.org/officeDocument/2006/relationships/hyperlink" Target="mailto:DIEGO.GOMEZ@COMPANIACO.COM" TargetMode="External"/><Relationship Id="rId129" Type="http://schemas.openxmlformats.org/officeDocument/2006/relationships/hyperlink" Target="mailto:radpersa@prodigy.net.mx" TargetMode="External"/><Relationship Id="rId280" Type="http://schemas.openxmlformats.org/officeDocument/2006/relationships/hyperlink" Target="mailto:ventas2@marvel-mx.com" TargetMode="External"/><Relationship Id="rId336" Type="http://schemas.openxmlformats.org/officeDocument/2006/relationships/hyperlink" Target="mailto:FLETESURIOSTEGUI@HOTMAIL.COM" TargetMode="External"/><Relationship Id="rId50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75" Type="http://schemas.openxmlformats.org/officeDocument/2006/relationships/hyperlink" Target="mailto:RCRYSTAL@LIVE.COM.MX" TargetMode="External"/><Relationship Id="rId140" Type="http://schemas.openxmlformats.org/officeDocument/2006/relationships/hyperlink" Target="mailto:YANIRA.GONZALEZ@BAJANET.COM" TargetMode="External"/><Relationship Id="rId182" Type="http://schemas.openxmlformats.org/officeDocument/2006/relationships/hyperlink" Target="mailto:CUATROTINTAS.IMPRENTA@GMAIL.COM" TargetMode="External"/><Relationship Id="rId37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0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6" Type="http://schemas.openxmlformats.org/officeDocument/2006/relationships/hyperlink" Target="mailto:A.GERARDO88@HOTMAIL.COM" TargetMode="External"/><Relationship Id="rId238" Type="http://schemas.openxmlformats.org/officeDocument/2006/relationships/hyperlink" Target="mailto:prostatas3@yahoo.com" TargetMode="External"/><Relationship Id="rId44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8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91" Type="http://schemas.openxmlformats.org/officeDocument/2006/relationships/hyperlink" Target="mailto:GERENCIA.MEXICALI@GRUPONAZARIO.COM" TargetMode="External"/><Relationship Id="rId305" Type="http://schemas.openxmlformats.org/officeDocument/2006/relationships/hyperlink" Target="mailto:ssanchez@e-proconsa.com" TargetMode="External"/><Relationship Id="rId347" Type="http://schemas.openxmlformats.org/officeDocument/2006/relationships/hyperlink" Target="mailto:contacto@yonecesito.mx" TargetMode="External"/><Relationship Id="rId51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4" Type="http://schemas.openxmlformats.org/officeDocument/2006/relationships/hyperlink" Target="mailto:DISTRIBUIDORA@FARMANATURABG.COM" TargetMode="External"/><Relationship Id="rId86" Type="http://schemas.openxmlformats.org/officeDocument/2006/relationships/hyperlink" Target="mailto:calvarado@jordanmexico.com.mx" TargetMode="External"/><Relationship Id="rId151" Type="http://schemas.openxmlformats.org/officeDocument/2006/relationships/hyperlink" Target="mailto:JFIMBRES@POWER98JMAS.COM" TargetMode="External"/><Relationship Id="rId38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93" Type="http://schemas.openxmlformats.org/officeDocument/2006/relationships/hyperlink" Target="mailto:ALEX-AUTOMOTRIZ@HOTMAIL.COM" TargetMode="External"/><Relationship Id="rId207" Type="http://schemas.openxmlformats.org/officeDocument/2006/relationships/hyperlink" Target="mailto:FACTURAS.KPSERVICES@GMAIL.COM" TargetMode="External"/><Relationship Id="rId249" Type="http://schemas.openxmlformats.org/officeDocument/2006/relationships/hyperlink" Target="mailto:fernando.fh70@gmail.com" TargetMode="External"/><Relationship Id="rId41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5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9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3" Type="http://schemas.openxmlformats.org/officeDocument/2006/relationships/hyperlink" Target="mailto:celinaguitron@autoproductos.com.mx" TargetMode="External"/><Relationship Id="rId109" Type="http://schemas.openxmlformats.org/officeDocument/2006/relationships/hyperlink" Target="mailto:RI.MEDINA@HOTMAIL.COM" TargetMode="External"/><Relationship Id="rId260" Type="http://schemas.openxmlformats.org/officeDocument/2006/relationships/hyperlink" Target="mailto:VENTAS@CORDOVAFUMIGACIONES.COM" TargetMode="External"/><Relationship Id="rId316" Type="http://schemas.openxmlformats.org/officeDocument/2006/relationships/hyperlink" Target="mailto:SERVICENTROBAJA1@HOTMAIL.COM" TargetMode="External"/><Relationship Id="rId52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5" Type="http://schemas.openxmlformats.org/officeDocument/2006/relationships/hyperlink" Target="mailto:ALFREDO.GASTELUM@CSSESORES.COM" TargetMode="External"/><Relationship Id="rId97" Type="http://schemas.openxmlformats.org/officeDocument/2006/relationships/hyperlink" Target="mailto:RAMONALOPEZL@HOTMAIL.COM" TargetMode="External"/><Relationship Id="rId120" Type="http://schemas.openxmlformats.org/officeDocument/2006/relationships/hyperlink" Target="mailto:AUTOMOTRIZ_OCCIDENTE@HOTMAIL.COM" TargetMode="External"/><Relationship Id="rId35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62" Type="http://schemas.openxmlformats.org/officeDocument/2006/relationships/hyperlink" Target="mailto:jardvictor@hotmail.com" TargetMode="External"/><Relationship Id="rId218" Type="http://schemas.openxmlformats.org/officeDocument/2006/relationships/hyperlink" Target="mailto:AUTOSERVICIOMAK@GMAIL.COM" TargetMode="External"/><Relationship Id="rId42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6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71" Type="http://schemas.openxmlformats.org/officeDocument/2006/relationships/hyperlink" Target="mailto:LOPEZ.MAYTE88@HOTMAIL.COM" TargetMode="External"/><Relationship Id="rId24" Type="http://schemas.openxmlformats.org/officeDocument/2006/relationships/hyperlink" Target="mailto:TALLERSANALFONSO1@GMAIL.COM" TargetMode="External"/><Relationship Id="rId66" Type="http://schemas.openxmlformats.org/officeDocument/2006/relationships/hyperlink" Target="mailto:BETO084@HOTMAIL.COM" TargetMode="External"/><Relationship Id="rId131" Type="http://schemas.openxmlformats.org/officeDocument/2006/relationships/hyperlink" Target="mailto:juridico1@dagal.com.mx" TargetMode="External"/><Relationship Id="rId327" Type="http://schemas.openxmlformats.org/officeDocument/2006/relationships/hyperlink" Target="mailto:IMPORTACIONESCAR@HOTMAIL.COM" TargetMode="External"/><Relationship Id="rId36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3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73" Type="http://schemas.openxmlformats.org/officeDocument/2006/relationships/hyperlink" Target="mailto:YEPIZ73@YAHOO.COM.MX" TargetMode="External"/><Relationship Id="rId229" Type="http://schemas.openxmlformats.org/officeDocument/2006/relationships/hyperlink" Target="mailto:MYVETBC@gmail.com" TargetMode="External"/><Relationship Id="rId38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3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40" Type="http://schemas.openxmlformats.org/officeDocument/2006/relationships/hyperlink" Target="mailto:DEKES.DI@GMAIL.COM" TargetMode="External"/><Relationship Id="rId47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35" Type="http://schemas.openxmlformats.org/officeDocument/2006/relationships/hyperlink" Target="mailto:COYIMBA@GMAIL.COM" TargetMode="External"/><Relationship Id="rId77" Type="http://schemas.openxmlformats.org/officeDocument/2006/relationships/hyperlink" Target="mailto:tallerserranomxli@hotmail.com" TargetMode="External"/><Relationship Id="rId100" Type="http://schemas.openxmlformats.org/officeDocument/2006/relationships/hyperlink" Target="mailto:L.ORTIZ.E@HOTMAIL.COM" TargetMode="External"/><Relationship Id="rId282" Type="http://schemas.openxmlformats.org/officeDocument/2006/relationships/hyperlink" Target="mailto:RI.MEDINA@HOTMAIL.COM" TargetMode="External"/><Relationship Id="rId338" Type="http://schemas.openxmlformats.org/officeDocument/2006/relationships/hyperlink" Target="mailto:EDEM.EVS@GMAIL.COM" TargetMode="External"/><Relationship Id="rId50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8" Type="http://schemas.openxmlformats.org/officeDocument/2006/relationships/hyperlink" Target="mailto:tech.automotriz@gmail.com" TargetMode="External"/><Relationship Id="rId142" Type="http://schemas.openxmlformats.org/officeDocument/2006/relationships/hyperlink" Target="mailto:FACTURA@SOUNDFEST.COM.MX" TargetMode="External"/><Relationship Id="rId184" Type="http://schemas.openxmlformats.org/officeDocument/2006/relationships/hyperlink" Target="mailto:TEMPLEPOLITICO@GMAIL.COM" TargetMode="External"/><Relationship Id="rId39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0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4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51" Type="http://schemas.openxmlformats.org/officeDocument/2006/relationships/hyperlink" Target="mailto:VENTAS@IACOP.COM.MX" TargetMode="External"/><Relationship Id="rId48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6" Type="http://schemas.openxmlformats.org/officeDocument/2006/relationships/hyperlink" Target="mailto:cazaresferbnando@yhaoo.com.mx" TargetMode="External"/><Relationship Id="rId293" Type="http://schemas.openxmlformats.org/officeDocument/2006/relationships/hyperlink" Target="mailto:AUTOMOTRIZ_OCCIDENTE@HOTMAIL.COM" TargetMode="External"/><Relationship Id="rId307" Type="http://schemas.openxmlformats.org/officeDocument/2006/relationships/hyperlink" Target="mailto:PUNTOCLAVEMXL@GMAIL.COM" TargetMode="External"/><Relationship Id="rId34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1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88" Type="http://schemas.openxmlformats.org/officeDocument/2006/relationships/hyperlink" Target="mailto:jlguerrero@refaccionesguerrero.com" TargetMode="External"/><Relationship Id="rId111" Type="http://schemas.openxmlformats.org/officeDocument/2006/relationships/hyperlink" Target="mailto:LUIGISHOP@YAHOO.COM.MX" TargetMode="External"/><Relationship Id="rId153" Type="http://schemas.openxmlformats.org/officeDocument/2006/relationships/hyperlink" Target="mailto:CONTACTO@SOLUCIONES.CC" TargetMode="External"/><Relationship Id="rId195" Type="http://schemas.openxmlformats.org/officeDocument/2006/relationships/hyperlink" Target="mailto:contabilidad@cleandrymxli.com" TargetMode="External"/><Relationship Id="rId209" Type="http://schemas.openxmlformats.org/officeDocument/2006/relationships/hyperlink" Target="mailto:CONTABILIDAD@RADIORAMAMEXICALI.COM" TargetMode="External"/><Relationship Id="rId36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1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20" Type="http://schemas.openxmlformats.org/officeDocument/2006/relationships/hyperlink" Target="mailto:SERTEC.SOLUCIONES.MX@GMAIL.COM" TargetMode="External"/><Relationship Id="rId45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5" Type="http://schemas.openxmlformats.org/officeDocument/2006/relationships/hyperlink" Target="mailto:KTREJO@AVANZALLANTAS.COM" TargetMode="External"/><Relationship Id="rId57" Type="http://schemas.openxmlformats.org/officeDocument/2006/relationships/hyperlink" Target="mailto:A.GERARDO@HOTMAIL.COM" TargetMode="External"/><Relationship Id="rId262" Type="http://schemas.openxmlformats.org/officeDocument/2006/relationships/hyperlink" Target="mailto:carnor71@hotmail.com" TargetMode="External"/><Relationship Id="rId318" Type="http://schemas.openxmlformats.org/officeDocument/2006/relationships/hyperlink" Target="mailto:STAFFEVENTOSMX01@GMAIL.COM" TargetMode="External"/><Relationship Id="rId52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99" Type="http://schemas.openxmlformats.org/officeDocument/2006/relationships/hyperlink" Target="mailto:LOPEZ.SARIN@OUTLOOK.COM" TargetMode="External"/><Relationship Id="rId122" Type="http://schemas.openxmlformats.org/officeDocument/2006/relationships/hyperlink" Target="mailto:persis@persis.com.mx" TargetMode="External"/><Relationship Id="rId164" Type="http://schemas.openxmlformats.org/officeDocument/2006/relationships/hyperlink" Target="mailto:ARMSOLUTIONS@HOTMAIL.COM" TargetMode="External"/><Relationship Id="rId37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2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6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6" Type="http://schemas.openxmlformats.org/officeDocument/2006/relationships/hyperlink" Target="mailto:chavezbeto80@hotmail.com" TargetMode="External"/><Relationship Id="rId231" Type="http://schemas.openxmlformats.org/officeDocument/2006/relationships/hyperlink" Target="mailto:GERGAC_11@HOTMAIL.COM" TargetMode="External"/><Relationship Id="rId273" Type="http://schemas.openxmlformats.org/officeDocument/2006/relationships/hyperlink" Target="mailto:L.ORTIZ.E@HOTMAIL.COM" TargetMode="External"/><Relationship Id="rId329" Type="http://schemas.openxmlformats.org/officeDocument/2006/relationships/hyperlink" Target="mailto:TEEXMARSER@GAIL.COM" TargetMode="External"/><Relationship Id="rId48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3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68" Type="http://schemas.openxmlformats.org/officeDocument/2006/relationships/hyperlink" Target="mailto:LEONARDO.ALCANTARA@TURBOFIN.COM.MX" TargetMode="External"/><Relationship Id="rId133" Type="http://schemas.openxmlformats.org/officeDocument/2006/relationships/hyperlink" Target="mailto:ACTITUDM@GMAIL.COM" TargetMode="External"/><Relationship Id="rId175" Type="http://schemas.openxmlformats.org/officeDocument/2006/relationships/hyperlink" Target="mailto:mexmorjavier@hotmail.com" TargetMode="External"/><Relationship Id="rId340" Type="http://schemas.openxmlformats.org/officeDocument/2006/relationships/hyperlink" Target="mailto:lmarioverdugo@gmail.com" TargetMode="External"/><Relationship Id="rId200" Type="http://schemas.openxmlformats.org/officeDocument/2006/relationships/hyperlink" Target="mailto:administracion@cipacmx.com" TargetMode="External"/><Relationship Id="rId38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3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42" Type="http://schemas.openxmlformats.org/officeDocument/2006/relationships/hyperlink" Target="mailto:COBRANZA@COMPULANDMX.COM" TargetMode="External"/><Relationship Id="rId284" Type="http://schemas.openxmlformats.org/officeDocument/2006/relationships/hyperlink" Target="mailto:LUIGISHOP@YAHOO.COM.MX" TargetMode="External"/><Relationship Id="rId49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0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37" Type="http://schemas.openxmlformats.org/officeDocument/2006/relationships/hyperlink" Target="mailto:FACTURAS_CSG@HOTMAIL.COM" TargetMode="External"/><Relationship Id="rId79" Type="http://schemas.openxmlformats.org/officeDocument/2006/relationships/hyperlink" Target="mailto:OSCARACEDO@ECOMUEBLES.COM" TargetMode="External"/><Relationship Id="rId102" Type="http://schemas.openxmlformats.org/officeDocument/2006/relationships/hyperlink" Target="mailto:EDITHLIZ.LUMINA@GMAIL.COM" TargetMode="External"/><Relationship Id="rId144" Type="http://schemas.openxmlformats.org/officeDocument/2006/relationships/hyperlink" Target="mailto:BISMARCKRIVERAH@HOTMAIL.COM" TargetMode="External"/><Relationship Id="rId90" Type="http://schemas.openxmlformats.org/officeDocument/2006/relationships/hyperlink" Target="mailto:jecosdelvalle@gmail.com" TargetMode="External"/><Relationship Id="rId186" Type="http://schemas.openxmlformats.org/officeDocument/2006/relationships/hyperlink" Target="mailto:celinaguitron@autoproductos.com.mx" TargetMode="External"/><Relationship Id="rId35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39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0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4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11" Type="http://schemas.openxmlformats.org/officeDocument/2006/relationships/hyperlink" Target="mailto:juridico1@dagal.com.mx" TargetMode="External"/><Relationship Id="rId253" Type="http://schemas.openxmlformats.org/officeDocument/2006/relationships/hyperlink" Target="mailto:INTEGRADORADEAPOYO@GMAIL.COM" TargetMode="External"/><Relationship Id="rId295" Type="http://schemas.openxmlformats.org/officeDocument/2006/relationships/hyperlink" Target="mailto:persis@persis.com.mx" TargetMode="External"/><Relationship Id="rId309" Type="http://schemas.openxmlformats.org/officeDocument/2006/relationships/hyperlink" Target="mailto:VENTAS@KEYNETMEXICO.COM" TargetMode="External"/><Relationship Id="rId46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1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8" Type="http://schemas.openxmlformats.org/officeDocument/2006/relationships/hyperlink" Target="mailto:ACONTECERCACHANILLA@HOTMAIL.COM" TargetMode="External"/><Relationship Id="rId113" Type="http://schemas.openxmlformats.org/officeDocument/2006/relationships/hyperlink" Target="mailto:JULIANIMONTANO@HOTMAIL.COM" TargetMode="External"/><Relationship Id="rId320" Type="http://schemas.openxmlformats.org/officeDocument/2006/relationships/hyperlink" Target="mailto:LONDITO2000@GMAIL.COM" TargetMode="External"/><Relationship Id="rId155" Type="http://schemas.openxmlformats.org/officeDocument/2006/relationships/hyperlink" Target="mailto:FGASTELUM@SPERTODIGITAL.COM.MX" TargetMode="External"/><Relationship Id="rId197" Type="http://schemas.openxmlformats.org/officeDocument/2006/relationships/hyperlink" Target="mailto:TALLERSANALFONSO1@GMAIL.COM" TargetMode="External"/><Relationship Id="rId36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1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22" Type="http://schemas.openxmlformats.org/officeDocument/2006/relationships/hyperlink" Target="mailto:ramona_1955_figueroa@hotmail.com" TargetMode="External"/><Relationship Id="rId264" Type="http://schemas.openxmlformats.org/officeDocument/2006/relationships/hyperlink" Target="mailto:KIKOKING@GMAIL.COM" TargetMode="External"/><Relationship Id="rId47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7" Type="http://schemas.openxmlformats.org/officeDocument/2006/relationships/hyperlink" Target="mailto:AGUILARCONTRERAS@GMAIL.COM" TargetMode="External"/><Relationship Id="rId59" Type="http://schemas.openxmlformats.org/officeDocument/2006/relationships/hyperlink" Target="mailto:CARENTER.NACIONALES@GMAIL.COM" TargetMode="External"/><Relationship Id="rId124" Type="http://schemas.openxmlformats.org/officeDocument/2006/relationships/hyperlink" Target="mailto:MIGUELARIAS@COMEXMEXICALI.COM" TargetMode="External"/><Relationship Id="rId52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70" Type="http://schemas.openxmlformats.org/officeDocument/2006/relationships/hyperlink" Target="mailto:HASILVIA2005@HOTMAIL.COM" TargetMode="External"/><Relationship Id="rId166" Type="http://schemas.openxmlformats.org/officeDocument/2006/relationships/hyperlink" Target="mailto:ZZAMIL@HOTMAIL.COM" TargetMode="External"/><Relationship Id="rId331" Type="http://schemas.openxmlformats.org/officeDocument/2006/relationships/hyperlink" Target="mailto:CVALENZUELA@GRUPOTERSA.COM.MX" TargetMode="External"/><Relationship Id="rId37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2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 Type="http://schemas.openxmlformats.org/officeDocument/2006/relationships/hyperlink" Target="mailto:muellesdemexicali@hotmail.com" TargetMode="External"/><Relationship Id="rId233" Type="http://schemas.openxmlformats.org/officeDocument/2006/relationships/hyperlink" Target="mailto:RECMXLI@HOTMAIL.COM" TargetMode="External"/><Relationship Id="rId44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8" Type="http://schemas.openxmlformats.org/officeDocument/2006/relationships/hyperlink" Target="mailto:COMERCIALIZADORAKARKEY.BC@GMAIL.COM" TargetMode="External"/><Relationship Id="rId275" Type="http://schemas.openxmlformats.org/officeDocument/2006/relationships/hyperlink" Target="mailto:EDITHLIZ.LUMINA@GMAIL.COM" TargetMode="External"/><Relationship Id="rId300" Type="http://schemas.openxmlformats.org/officeDocument/2006/relationships/hyperlink" Target="mailto:CNRNOTICIAS54@HOTMAIL.COM" TargetMode="External"/><Relationship Id="rId48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3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81" Type="http://schemas.openxmlformats.org/officeDocument/2006/relationships/hyperlink" Target="mailto:intekmx@gmail.com" TargetMode="External"/><Relationship Id="rId135" Type="http://schemas.openxmlformats.org/officeDocument/2006/relationships/hyperlink" Target="mailto:SQUINTERO@DIPAMEX.COM" TargetMode="External"/><Relationship Id="rId177" Type="http://schemas.openxmlformats.org/officeDocument/2006/relationships/hyperlink" Target="mailto:ESCORIAL.ADMON1@GMAILCOM" TargetMode="External"/><Relationship Id="rId342" Type="http://schemas.openxmlformats.org/officeDocument/2006/relationships/hyperlink" Target="mailto:vidrieradelvalle@prodigy.net.mx" TargetMode="External"/><Relationship Id="rId38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02" Type="http://schemas.openxmlformats.org/officeDocument/2006/relationships/hyperlink" Target="mailto:GENARO.FREGOZO@COMPULANDMX.COM" TargetMode="External"/><Relationship Id="rId244" Type="http://schemas.openxmlformats.org/officeDocument/2006/relationships/hyperlink" Target="mailto:FACTURAS.PAKSON@GMAIL.COM" TargetMode="External"/><Relationship Id="rId39" Type="http://schemas.openxmlformats.org/officeDocument/2006/relationships/hyperlink" Target="mailto:MPMVS@YAHOO.COM" TargetMode="External"/><Relationship Id="rId286" Type="http://schemas.openxmlformats.org/officeDocument/2006/relationships/hyperlink" Target="mailto:JULIANIMONTANO@HOTMAIL.COM" TargetMode="External"/><Relationship Id="rId45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9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0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0" Type="http://schemas.openxmlformats.org/officeDocument/2006/relationships/hyperlink" Target="mailto:VENTAS@FLOWINDUSTRIAL.COM.MX" TargetMode="External"/><Relationship Id="rId104" Type="http://schemas.openxmlformats.org/officeDocument/2006/relationships/hyperlink" Target="mailto:mac.electricidad@hotmail.com" TargetMode="External"/><Relationship Id="rId146" Type="http://schemas.openxmlformats.org/officeDocument/2006/relationships/hyperlink" Target="mailto:ROALAUTOSERVICIO@HOTMAIL.COM" TargetMode="External"/><Relationship Id="rId188" Type="http://schemas.openxmlformats.org/officeDocument/2006/relationships/hyperlink" Target="mailto:KTREJO@AVANZALLANTAS.COM" TargetMode="External"/><Relationship Id="rId311" Type="http://schemas.openxmlformats.org/officeDocument/2006/relationships/hyperlink" Target="mailto:TALLERES3R@HOTMAIL.COM" TargetMode="External"/><Relationship Id="rId35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39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0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92" Type="http://schemas.openxmlformats.org/officeDocument/2006/relationships/hyperlink" Target="mailto:KARLOCERVANTES23@GMAIL.COM" TargetMode="External"/><Relationship Id="rId213" Type="http://schemas.openxmlformats.org/officeDocument/2006/relationships/hyperlink" Target="mailto:LIC.ANGLEGARCIA@HOTMAIL.COM" TargetMode="External"/><Relationship Id="rId42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55" Type="http://schemas.openxmlformats.org/officeDocument/2006/relationships/hyperlink" Target="mailto:gaguirre@canal66.tv" TargetMode="External"/><Relationship Id="rId297" Type="http://schemas.openxmlformats.org/officeDocument/2006/relationships/hyperlink" Target="mailto:MIGUELARIAS@COMEXMEXICALI.COM" TargetMode="External"/><Relationship Id="rId46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1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15" Type="http://schemas.openxmlformats.org/officeDocument/2006/relationships/hyperlink" Target="mailto:muellesdemexicali@hotmail.com" TargetMode="External"/><Relationship Id="rId157" Type="http://schemas.openxmlformats.org/officeDocument/2006/relationships/hyperlink" Target="mailto:supercuernavaca@hotmail.com" TargetMode="External"/><Relationship Id="rId322" Type="http://schemas.openxmlformats.org/officeDocument/2006/relationships/hyperlink" Target="mailto:TABOHEAD81@GMAIL.COM" TargetMode="External"/><Relationship Id="rId36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61" Type="http://schemas.openxmlformats.org/officeDocument/2006/relationships/hyperlink" Target="mailto:TERESAGONZLEZB57@GMAIL.COM" TargetMode="External"/><Relationship Id="rId199" Type="http://schemas.openxmlformats.org/officeDocument/2006/relationships/hyperlink" Target="mailto:chavezbeto80@hotmail.com" TargetMode="External"/><Relationship Id="rId19" Type="http://schemas.openxmlformats.org/officeDocument/2006/relationships/hyperlink" Target="mailto:DGAMOTORTRUCK@GMAIL.COM" TargetMode="External"/><Relationship Id="rId224" Type="http://schemas.openxmlformats.org/officeDocument/2006/relationships/hyperlink" Target="mailto:FOTOVE@GMAIL.COM" TargetMode="External"/><Relationship Id="rId266" Type="http://schemas.openxmlformats.org/officeDocument/2006/relationships/hyperlink" Target="mailto:CONTAMXL@LASERESP.COM.MX" TargetMode="External"/><Relationship Id="rId43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7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2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30" Type="http://schemas.openxmlformats.org/officeDocument/2006/relationships/hyperlink" Target="mailto:KARINA.CORRALES@GCADENA.COM" TargetMode="External"/><Relationship Id="rId126" Type="http://schemas.openxmlformats.org/officeDocument/2006/relationships/hyperlink" Target="mailto:FLEXCOMM01@GMAIL.COM" TargetMode="External"/><Relationship Id="rId168" Type="http://schemas.openxmlformats.org/officeDocument/2006/relationships/hyperlink" Target="mailto:TRANSCIENDECORP@GMAIL.COM" TargetMode="External"/><Relationship Id="rId333" Type="http://schemas.openxmlformats.org/officeDocument/2006/relationships/hyperlink" Target="mailto:tratamientostermicos@hotmail.com" TargetMode="External"/><Relationship Id="rId540" Type="http://schemas.openxmlformats.org/officeDocument/2006/relationships/vmlDrawing" Target="../drawings/vmlDrawing1.vml"/><Relationship Id="rId72" Type="http://schemas.openxmlformats.org/officeDocument/2006/relationships/hyperlink" Target="mailto:ANAXTELITA1@HOTMAIL.COM" TargetMode="External"/><Relationship Id="rId37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3" Type="http://schemas.openxmlformats.org/officeDocument/2006/relationships/hyperlink" Target="mailto:mail@ayaconstruccion.com" TargetMode="External"/><Relationship Id="rId235" Type="http://schemas.openxmlformats.org/officeDocument/2006/relationships/hyperlink" Target="mailto:GREUNIFORMES@HOTMAIL.COM" TargetMode="External"/><Relationship Id="rId277" Type="http://schemas.openxmlformats.org/officeDocument/2006/relationships/hyperlink" Target="mailto:mac.electricidad@hotmail.com" TargetMode="External"/><Relationship Id="rId40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4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8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37" Type="http://schemas.openxmlformats.org/officeDocument/2006/relationships/hyperlink" Target="mailto:JHANGULOA@TELEVISARADIO.COM.MX" TargetMode="External"/><Relationship Id="rId302" Type="http://schemas.openxmlformats.org/officeDocument/2006/relationships/hyperlink" Target="mailto:radpersa@prodigy.net.mx" TargetMode="External"/><Relationship Id="rId344" Type="http://schemas.openxmlformats.org/officeDocument/2006/relationships/hyperlink" Target="mailto:GERARDO_ASECOF@HOTMAIL.COM" TargetMode="External"/><Relationship Id="rId41" Type="http://schemas.openxmlformats.org/officeDocument/2006/relationships/hyperlink" Target="mailto:COLCHONESJEMA@HOTMAIL.COM" TargetMode="External"/><Relationship Id="rId83" Type="http://schemas.openxmlformats.org/officeDocument/2006/relationships/hyperlink" Target="mailto:MGALAN@IBC.COM.MX" TargetMode="External"/><Relationship Id="rId179" Type="http://schemas.openxmlformats.org/officeDocument/2006/relationships/hyperlink" Target="mailto:A.GERARDO88@HOTMAIL.COM" TargetMode="External"/><Relationship Id="rId38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90" Type="http://schemas.openxmlformats.org/officeDocument/2006/relationships/hyperlink" Target="mailto:AGUILARCONTRERAS@GMAIL.COM" TargetMode="External"/><Relationship Id="rId204" Type="http://schemas.openxmlformats.org/officeDocument/2006/relationships/hyperlink" Target="mailto:ROMAMEFIS@YAHOO.COM.MX" TargetMode="External"/><Relationship Id="rId246" Type="http://schemas.openxmlformats.org/officeDocument/2006/relationships/hyperlink" Target="mailto:togasenalamientos@yahoo.com.mx" TargetMode="External"/><Relationship Id="rId288" Type="http://schemas.openxmlformats.org/officeDocument/2006/relationships/hyperlink" Target="mailto:muellesdemexicali@hotmail.com" TargetMode="External"/><Relationship Id="rId41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5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09"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06" Type="http://schemas.openxmlformats.org/officeDocument/2006/relationships/hyperlink" Target="mailto:tallerallison@gmail.com" TargetMode="External"/><Relationship Id="rId313" Type="http://schemas.openxmlformats.org/officeDocument/2006/relationships/hyperlink" Target="mailto:YANIRA.GONZALEZ@BAJANET.COM" TargetMode="External"/><Relationship Id="rId49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10" Type="http://schemas.openxmlformats.org/officeDocument/2006/relationships/hyperlink" Target="mailto:LUISPARRELANO@GMAIL.COM" TargetMode="External"/><Relationship Id="rId52" Type="http://schemas.openxmlformats.org/officeDocument/2006/relationships/hyperlink" Target="mailto:telenortemail@gmail.com" TargetMode="External"/><Relationship Id="rId94" Type="http://schemas.openxmlformats.org/officeDocument/2006/relationships/hyperlink" Target="mailto:LAWRAUL39@GMAIL.COM" TargetMode="External"/><Relationship Id="rId148" Type="http://schemas.openxmlformats.org/officeDocument/2006/relationships/hyperlink" Target="mailto:SALGARES4@GMAIL.COM" TargetMode="External"/><Relationship Id="rId355"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39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2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15" Type="http://schemas.openxmlformats.org/officeDocument/2006/relationships/hyperlink" Target="mailto:dgutierrez@matco.com.mx" TargetMode="External"/><Relationship Id="rId257" Type="http://schemas.openxmlformats.org/officeDocument/2006/relationships/hyperlink" Target="mailto:JARAMILLOEMPRESARIAL21@GMAIL.COM" TargetMode="External"/><Relationship Id="rId422"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46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99" Type="http://schemas.openxmlformats.org/officeDocument/2006/relationships/hyperlink" Target="mailto:FLEXCOMM01@GMAIL.COM" TargetMode="External"/><Relationship Id="rId63" Type="http://schemas.openxmlformats.org/officeDocument/2006/relationships/hyperlink" Target="mailto:PEVSADMON@PRODIGY.NET.MX" TargetMode="External"/><Relationship Id="rId159" Type="http://schemas.openxmlformats.org/officeDocument/2006/relationships/hyperlink" Target="mailto:PROVEEDORMEDICO@HOTMAIL.COM" TargetMode="External"/><Relationship Id="rId366"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26" Type="http://schemas.openxmlformats.org/officeDocument/2006/relationships/hyperlink" Target="mailto:GAETA.ALEJANDRO12@GMAIL.COM" TargetMode="External"/><Relationship Id="rId433"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74" Type="http://schemas.openxmlformats.org/officeDocument/2006/relationships/hyperlink" Target="mailto:hrdiaz9@hotmailcom" TargetMode="External"/><Relationship Id="rId377"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00"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 Type="http://schemas.openxmlformats.org/officeDocument/2006/relationships/hyperlink" Target="mailto:contabilidadptrading@proagro.mx" TargetMode="External"/><Relationship Id="rId237" Type="http://schemas.openxmlformats.org/officeDocument/2006/relationships/hyperlink" Target="mailto:EMEZA@GT3.COM.MX" TargetMode="External"/><Relationship Id="rId444"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290" Type="http://schemas.openxmlformats.org/officeDocument/2006/relationships/hyperlink" Target="mailto:MONTOYA1000@HOTMAIL.COM" TargetMode="External"/><Relationship Id="rId304" Type="http://schemas.openxmlformats.org/officeDocument/2006/relationships/hyperlink" Target="mailto:juridico1@dagal.com.mx" TargetMode="External"/><Relationship Id="rId388"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 Id="rId511" Type="http://schemas.openxmlformats.org/officeDocument/2006/relationships/hyperlink" Target="https://view.officeapps.live.com/op/view.aspx?src=https%3A%2F%2Fwww.mexicali.gob.mx%2Ftransparencia%2Fadministracion%2Fpadrones%2F2023%2FPADRON%2520DE%2520PROVEEDORES%25202023%25201%2520ER%2520TRIMESTRE.xlsx&amp;wdOrigin=BROWSELINKPROVEEDORES%202023%201%20ER%20TRIMESTRE.xlsx%20(live.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05"/>
  <sheetViews>
    <sheetView tabSelected="1" topLeftCell="AQ189" zoomScale="130" zoomScaleNormal="130" workbookViewId="0">
      <selection activeCell="AU8" sqref="AU8:AU205"/>
    </sheetView>
  </sheetViews>
  <sheetFormatPr baseColWidth="10" defaultColWidth="9.140625" defaultRowHeight="15" x14ac:dyDescent="0.25"/>
  <cols>
    <col min="1" max="1" width="8" customWidth="1"/>
    <col min="2" max="2" width="36.42578125" bestFit="1" customWidth="1"/>
    <col min="3" max="3" width="38.5703125" style="4" bestFit="1" customWidth="1"/>
    <col min="4" max="4" width="27.85546875" customWidth="1"/>
    <col min="5" max="7" width="17.140625" customWidth="1"/>
    <col min="8" max="8" width="51.28515625" bestFit="1" customWidth="1"/>
    <col min="9" max="9" width="12.85546875" customWidth="1"/>
    <col min="10" max="10" width="38.85546875" customWidth="1"/>
    <col min="11" max="11" width="44.28515625" customWidth="1"/>
    <col min="12" max="12" width="32.7109375" customWidth="1"/>
    <col min="13" max="13" width="38.140625" customWidth="1"/>
    <col min="14" max="14" width="20.42578125" customWidth="1"/>
    <col min="15" max="15" width="77.140625" customWidth="1"/>
    <col min="16" max="16" width="36.85546875" customWidth="1"/>
    <col min="17" max="17" width="37.28515625" customWidth="1"/>
    <col min="18" max="18" width="28.28515625" customWidth="1"/>
    <col min="19" max="19" width="37.85546875" customWidth="1"/>
    <col min="20" max="20" width="41.85546875" customWidth="1"/>
    <col min="21" max="21" width="36.28515625" customWidth="1"/>
    <col min="22" max="22" width="31.85546875" customWidth="1"/>
    <col min="23" max="23" width="33.85546875" customWidth="1"/>
    <col min="24" max="24" width="31" customWidth="1"/>
    <col min="25" max="25" width="44.140625" customWidth="1"/>
    <col min="26" max="26" width="40.140625" customWidth="1"/>
    <col min="27" max="27" width="39.42578125" customWidth="1"/>
    <col min="28" max="28" width="26" style="3" customWidth="1"/>
    <col min="29" max="29" width="39.140625" customWidth="1"/>
    <col min="30" max="30" width="41.5703125" customWidth="1"/>
    <col min="31" max="31" width="39.85546875" customWidth="1"/>
    <col min="32" max="32" width="42.42578125" customWidth="1"/>
    <col min="33" max="35" width="22" customWidth="1"/>
    <col min="36" max="36" width="26.140625" customWidth="1"/>
    <col min="37" max="37" width="43.140625" customWidth="1"/>
    <col min="38" max="38" width="39.42578125" bestFit="1" customWidth="1"/>
    <col min="39" max="39" width="33.85546875" bestFit="1" customWidth="1"/>
    <col min="40" max="40" width="36.85546875" style="3"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8" hidden="1" x14ac:dyDescent="0.25">
      <c r="A1" t="s">
        <v>0</v>
      </c>
    </row>
    <row r="2" spans="1:48" x14ac:dyDescent="0.25">
      <c r="A2" s="36" t="s">
        <v>1</v>
      </c>
      <c r="B2" s="37"/>
      <c r="C2" s="37"/>
      <c r="D2" s="36" t="s">
        <v>2</v>
      </c>
      <c r="E2" s="37"/>
      <c r="F2" s="37"/>
      <c r="G2" s="36" t="s">
        <v>3</v>
      </c>
      <c r="H2" s="37"/>
      <c r="I2" s="37"/>
    </row>
    <row r="3" spans="1:48" x14ac:dyDescent="0.25">
      <c r="A3" s="38" t="s">
        <v>4</v>
      </c>
      <c r="B3" s="37"/>
      <c r="C3" s="37"/>
      <c r="D3" s="39" t="s">
        <v>228</v>
      </c>
      <c r="E3" s="40"/>
      <c r="F3" s="40"/>
      <c r="G3" s="39" t="s">
        <v>5</v>
      </c>
      <c r="H3" s="40"/>
      <c r="I3" s="40"/>
      <c r="L3" s="2"/>
      <c r="O3" s="2"/>
      <c r="AJ3" s="2"/>
      <c r="AK3" s="2"/>
    </row>
    <row r="4" spans="1:48" hidden="1" x14ac:dyDescent="0.25">
      <c r="A4" t="s">
        <v>6</v>
      </c>
      <c r="B4" t="s">
        <v>7</v>
      </c>
      <c r="C4" s="4" t="s">
        <v>7</v>
      </c>
      <c r="D4" t="s">
        <v>8</v>
      </c>
      <c r="E4" t="s">
        <v>6</v>
      </c>
      <c r="F4" t="s">
        <v>6</v>
      </c>
      <c r="G4" t="s">
        <v>6</v>
      </c>
      <c r="H4" t="s">
        <v>6</v>
      </c>
      <c r="I4" t="s">
        <v>6</v>
      </c>
      <c r="J4" t="s">
        <v>8</v>
      </c>
      <c r="K4" t="s">
        <v>6</v>
      </c>
      <c r="L4" t="s">
        <v>6</v>
      </c>
      <c r="M4" t="s">
        <v>8</v>
      </c>
      <c r="N4" t="s">
        <v>8</v>
      </c>
      <c r="O4" t="s">
        <v>9</v>
      </c>
      <c r="P4" t="s">
        <v>8</v>
      </c>
      <c r="Q4" t="s">
        <v>9</v>
      </c>
      <c r="R4" t="s">
        <v>6</v>
      </c>
      <c r="S4" t="s">
        <v>6</v>
      </c>
      <c r="T4" t="s">
        <v>8</v>
      </c>
      <c r="U4" t="s">
        <v>9</v>
      </c>
      <c r="V4" t="s">
        <v>6</v>
      </c>
      <c r="W4" t="s">
        <v>9</v>
      </c>
      <c r="X4" t="s">
        <v>6</v>
      </c>
      <c r="Y4" t="s">
        <v>9</v>
      </c>
      <c r="Z4" t="s">
        <v>6</v>
      </c>
      <c r="AA4" t="s">
        <v>8</v>
      </c>
      <c r="AB4" s="3" t="s">
        <v>6</v>
      </c>
      <c r="AC4" t="s">
        <v>9</v>
      </c>
      <c r="AD4" t="s">
        <v>9</v>
      </c>
      <c r="AE4" t="s">
        <v>9</v>
      </c>
      <c r="AF4" t="s">
        <v>9</v>
      </c>
      <c r="AG4" t="s">
        <v>6</v>
      </c>
      <c r="AH4" t="s">
        <v>6</v>
      </c>
      <c r="AI4" t="s">
        <v>6</v>
      </c>
      <c r="AJ4" t="s">
        <v>6</v>
      </c>
      <c r="AK4" t="s">
        <v>6</v>
      </c>
      <c r="AL4" t="s">
        <v>6</v>
      </c>
      <c r="AM4" t="s">
        <v>10</v>
      </c>
      <c r="AN4" s="3" t="s">
        <v>6</v>
      </c>
      <c r="AO4" t="s">
        <v>6</v>
      </c>
      <c r="AP4" t="s">
        <v>10</v>
      </c>
      <c r="AQ4" t="s">
        <v>10</v>
      </c>
      <c r="AR4" t="s">
        <v>9</v>
      </c>
      <c r="AS4" t="s">
        <v>7</v>
      </c>
      <c r="AT4" t="s">
        <v>11</v>
      </c>
      <c r="AU4" t="s">
        <v>12</v>
      </c>
    </row>
    <row r="5" spans="1:48" hidden="1" x14ac:dyDescent="0.25">
      <c r="A5" t="s">
        <v>13</v>
      </c>
      <c r="B5" t="s">
        <v>14</v>
      </c>
      <c r="C5" s="4"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s="3" t="s">
        <v>40</v>
      </c>
      <c r="AC5" t="s">
        <v>41</v>
      </c>
      <c r="AD5" t="s">
        <v>42</v>
      </c>
      <c r="AE5" t="s">
        <v>43</v>
      </c>
      <c r="AF5" t="s">
        <v>44</v>
      </c>
      <c r="AG5" t="s">
        <v>45</v>
      </c>
      <c r="AH5" t="s">
        <v>46</v>
      </c>
      <c r="AI5" t="s">
        <v>47</v>
      </c>
      <c r="AJ5" t="s">
        <v>48</v>
      </c>
      <c r="AK5" t="s">
        <v>49</v>
      </c>
      <c r="AL5" t="s">
        <v>50</v>
      </c>
      <c r="AM5" t="s">
        <v>51</v>
      </c>
      <c r="AN5" s="3" t="s">
        <v>52</v>
      </c>
      <c r="AO5" t="s">
        <v>53</v>
      </c>
      <c r="AP5" t="s">
        <v>54</v>
      </c>
      <c r="AQ5" t="s">
        <v>55</v>
      </c>
      <c r="AR5" t="s">
        <v>56</v>
      </c>
      <c r="AS5" t="s">
        <v>57</v>
      </c>
      <c r="AT5" t="s">
        <v>58</v>
      </c>
      <c r="AU5" t="s">
        <v>59</v>
      </c>
    </row>
    <row r="6" spans="1:48" x14ac:dyDescent="0.25">
      <c r="A6" s="36" t="s">
        <v>60</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row>
    <row r="7" spans="1:48" ht="39"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8"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1631</v>
      </c>
      <c r="AQ7" s="1" t="s">
        <v>102</v>
      </c>
      <c r="AR7" s="1" t="s">
        <v>103</v>
      </c>
      <c r="AS7" s="1" t="s">
        <v>104</v>
      </c>
      <c r="AT7" s="1" t="s">
        <v>105</v>
      </c>
      <c r="AU7" s="1" t="s">
        <v>106</v>
      </c>
    </row>
    <row r="8" spans="1:48" s="5" customFormat="1" ht="15" customHeight="1" x14ac:dyDescent="0.25">
      <c r="A8" s="9">
        <v>2023</v>
      </c>
      <c r="B8" s="10">
        <v>44927</v>
      </c>
      <c r="C8" s="10">
        <v>45016</v>
      </c>
      <c r="D8" s="11" t="s">
        <v>107</v>
      </c>
      <c r="E8" s="24" t="s">
        <v>578</v>
      </c>
      <c r="F8" s="24" t="s">
        <v>579</v>
      </c>
      <c r="G8" s="24" t="s">
        <v>580</v>
      </c>
      <c r="H8" s="24" t="s">
        <v>438</v>
      </c>
      <c r="I8" s="10"/>
      <c r="J8" s="11" t="s">
        <v>109</v>
      </c>
      <c r="K8" s="12"/>
      <c r="L8" s="24" t="s">
        <v>842</v>
      </c>
      <c r="M8" s="11" t="s">
        <v>142</v>
      </c>
      <c r="N8" s="11" t="s">
        <v>144</v>
      </c>
      <c r="O8" s="25" t="s">
        <v>979</v>
      </c>
      <c r="P8" s="11" t="s">
        <v>151</v>
      </c>
      <c r="Q8" s="19" t="s">
        <v>1440</v>
      </c>
      <c r="R8" s="19">
        <v>300</v>
      </c>
      <c r="S8" s="19" t="s">
        <v>223</v>
      </c>
      <c r="T8" s="11" t="s">
        <v>176</v>
      </c>
      <c r="U8" s="19" t="s">
        <v>1441</v>
      </c>
      <c r="V8" s="11">
        <v>1</v>
      </c>
      <c r="W8" s="13" t="s">
        <v>224</v>
      </c>
      <c r="X8" s="11">
        <v>2</v>
      </c>
      <c r="Y8" s="13" t="s">
        <v>224</v>
      </c>
      <c r="Z8" s="11">
        <v>2</v>
      </c>
      <c r="AA8" s="13" t="s">
        <v>142</v>
      </c>
      <c r="AB8" s="28">
        <v>21090</v>
      </c>
      <c r="AC8" s="14"/>
      <c r="AD8" s="14"/>
      <c r="AE8" s="14"/>
      <c r="AF8" s="14"/>
      <c r="AG8" s="26" t="s">
        <v>578</v>
      </c>
      <c r="AH8" s="26" t="s">
        <v>579</v>
      </c>
      <c r="AI8" s="26" t="s">
        <v>580</v>
      </c>
      <c r="AJ8" s="30">
        <v>6865560446</v>
      </c>
      <c r="AK8" s="23" t="s">
        <v>1109</v>
      </c>
      <c r="AL8" s="11" t="s">
        <v>1627</v>
      </c>
      <c r="AM8" s="14"/>
      <c r="AN8" s="30">
        <v>6865560446</v>
      </c>
      <c r="AO8" s="23" t="s">
        <v>1109</v>
      </c>
      <c r="AP8" s="35" t="s">
        <v>1630</v>
      </c>
      <c r="AQ8" s="14"/>
      <c r="AR8" s="14" t="s">
        <v>212</v>
      </c>
      <c r="AS8" s="12">
        <v>45016</v>
      </c>
      <c r="AT8" s="12">
        <v>45016</v>
      </c>
      <c r="AU8" s="11" t="s">
        <v>1628</v>
      </c>
      <c r="AV8" s="11"/>
    </row>
    <row r="9" spans="1:48" s="6" customFormat="1" x14ac:dyDescent="0.25">
      <c r="A9" s="9">
        <v>2023</v>
      </c>
      <c r="B9" s="10">
        <v>44927</v>
      </c>
      <c r="C9" s="10">
        <v>45016</v>
      </c>
      <c r="D9" s="11" t="s">
        <v>108</v>
      </c>
      <c r="E9" s="24" t="s">
        <v>581</v>
      </c>
      <c r="F9" s="24" t="s">
        <v>582</v>
      </c>
      <c r="G9" s="24" t="s">
        <v>583</v>
      </c>
      <c r="H9" s="24" t="s">
        <v>229</v>
      </c>
      <c r="I9" s="11"/>
      <c r="J9" s="11" t="s">
        <v>109</v>
      </c>
      <c r="K9" s="11"/>
      <c r="L9" s="24" t="s">
        <v>230</v>
      </c>
      <c r="M9" s="11" t="s">
        <v>142</v>
      </c>
      <c r="N9" s="11" t="s">
        <v>144</v>
      </c>
      <c r="O9" s="25" t="s">
        <v>231</v>
      </c>
      <c r="P9" s="11" t="s">
        <v>145</v>
      </c>
      <c r="Q9" s="19" t="s">
        <v>1264</v>
      </c>
      <c r="R9" s="19">
        <v>5</v>
      </c>
      <c r="S9" s="19" t="s">
        <v>223</v>
      </c>
      <c r="T9" s="11" t="s">
        <v>182</v>
      </c>
      <c r="U9" s="19" t="s">
        <v>1442</v>
      </c>
      <c r="V9" s="11">
        <v>1</v>
      </c>
      <c r="W9" s="13" t="s">
        <v>224</v>
      </c>
      <c r="X9" s="11">
        <v>2</v>
      </c>
      <c r="Y9" s="13" t="s">
        <v>224</v>
      </c>
      <c r="Z9" s="11">
        <v>2</v>
      </c>
      <c r="AA9" s="13" t="s">
        <v>142</v>
      </c>
      <c r="AB9" s="28">
        <v>21000</v>
      </c>
      <c r="AC9" s="11"/>
      <c r="AD9" s="11"/>
      <c r="AE9" s="11"/>
      <c r="AF9" s="11"/>
      <c r="AG9" s="26" t="s">
        <v>581</v>
      </c>
      <c r="AH9" s="26" t="s">
        <v>582</v>
      </c>
      <c r="AI9" s="26" t="s">
        <v>583</v>
      </c>
      <c r="AJ9" s="30">
        <v>6865636434</v>
      </c>
      <c r="AK9" s="23" t="s">
        <v>1110</v>
      </c>
      <c r="AL9" s="15" t="s">
        <v>211</v>
      </c>
      <c r="AM9" s="11"/>
      <c r="AN9" s="30">
        <v>6865636434</v>
      </c>
      <c r="AO9" s="23" t="s">
        <v>1110</v>
      </c>
      <c r="AP9" s="35" t="s">
        <v>1630</v>
      </c>
      <c r="AQ9" s="11"/>
      <c r="AR9" s="14" t="s">
        <v>212</v>
      </c>
      <c r="AS9" s="12">
        <v>45016</v>
      </c>
      <c r="AT9" s="12">
        <v>45016</v>
      </c>
      <c r="AU9" s="11" t="s">
        <v>1628</v>
      </c>
      <c r="AV9" s="11"/>
    </row>
    <row r="10" spans="1:48" s="5" customFormat="1" x14ac:dyDescent="0.25">
      <c r="A10" s="9">
        <v>2023</v>
      </c>
      <c r="B10" s="10">
        <v>44927</v>
      </c>
      <c r="C10" s="10">
        <v>45016</v>
      </c>
      <c r="D10" s="11" t="s">
        <v>108</v>
      </c>
      <c r="E10" s="16"/>
      <c r="F10" s="16"/>
      <c r="G10" s="16"/>
      <c r="H10" s="16" t="s">
        <v>439</v>
      </c>
      <c r="I10" s="11"/>
      <c r="J10" s="11" t="s">
        <v>109</v>
      </c>
      <c r="K10" s="11"/>
      <c r="L10" s="16" t="s">
        <v>843</v>
      </c>
      <c r="M10" s="11" t="s">
        <v>142</v>
      </c>
      <c r="N10" s="11" t="s">
        <v>144</v>
      </c>
      <c r="O10" s="17" t="s">
        <v>980</v>
      </c>
      <c r="P10" s="11" t="s">
        <v>170</v>
      </c>
      <c r="Q10" s="18" t="s">
        <v>1265</v>
      </c>
      <c r="R10" s="19">
        <v>103</v>
      </c>
      <c r="S10" s="19" t="s">
        <v>223</v>
      </c>
      <c r="T10" s="11" t="s">
        <v>176</v>
      </c>
      <c r="U10" s="19" t="s">
        <v>1411</v>
      </c>
      <c r="V10" s="11">
        <v>55</v>
      </c>
      <c r="W10" s="13" t="s">
        <v>1601</v>
      </c>
      <c r="X10" s="11">
        <v>55</v>
      </c>
      <c r="Y10" s="13" t="s">
        <v>1601</v>
      </c>
      <c r="Z10" s="11">
        <v>26</v>
      </c>
      <c r="AA10" s="13" t="s">
        <v>124</v>
      </c>
      <c r="AB10" s="20">
        <v>83400</v>
      </c>
      <c r="AC10" s="11"/>
      <c r="AD10" s="11"/>
      <c r="AE10" s="11"/>
      <c r="AF10" s="11"/>
      <c r="AG10" s="21"/>
      <c r="AH10" s="21"/>
      <c r="AI10" s="21"/>
      <c r="AJ10" s="31">
        <v>6535172100</v>
      </c>
      <c r="AK10" s="22"/>
      <c r="AL10" s="15" t="s">
        <v>211</v>
      </c>
      <c r="AM10" s="11"/>
      <c r="AN10" s="31">
        <v>6535172100</v>
      </c>
      <c r="AO10" s="22"/>
      <c r="AP10" s="35" t="s">
        <v>1630</v>
      </c>
      <c r="AQ10" s="11"/>
      <c r="AR10" s="14" t="s">
        <v>212</v>
      </c>
      <c r="AS10" s="12">
        <v>45016</v>
      </c>
      <c r="AT10" s="12">
        <v>45016</v>
      </c>
      <c r="AU10" s="11" t="s">
        <v>1628</v>
      </c>
      <c r="AV10" s="11"/>
    </row>
    <row r="11" spans="1:48" s="5" customFormat="1" ht="24" x14ac:dyDescent="0.25">
      <c r="A11" s="9">
        <v>2023</v>
      </c>
      <c r="B11" s="10">
        <v>44927</v>
      </c>
      <c r="C11" s="10">
        <v>45016</v>
      </c>
      <c r="D11" s="11" t="s">
        <v>108</v>
      </c>
      <c r="E11" s="16"/>
      <c r="F11" s="16"/>
      <c r="G11" s="16"/>
      <c r="H11" s="16" t="s">
        <v>440</v>
      </c>
      <c r="I11" s="11"/>
      <c r="J11" s="11" t="s">
        <v>109</v>
      </c>
      <c r="K11" s="11"/>
      <c r="L11" s="16" t="s">
        <v>844</v>
      </c>
      <c r="M11" s="11" t="s">
        <v>142</v>
      </c>
      <c r="N11" s="11" t="s">
        <v>144</v>
      </c>
      <c r="O11" s="17" t="s">
        <v>981</v>
      </c>
      <c r="P11" s="11" t="s">
        <v>159</v>
      </c>
      <c r="Q11" s="18" t="s">
        <v>1266</v>
      </c>
      <c r="R11" s="19">
        <v>1584</v>
      </c>
      <c r="S11" s="19" t="s">
        <v>223</v>
      </c>
      <c r="T11" s="11" t="s">
        <v>179</v>
      </c>
      <c r="U11" s="19" t="s">
        <v>1443</v>
      </c>
      <c r="V11" s="11">
        <v>1</v>
      </c>
      <c r="W11" s="13" t="s">
        <v>1602</v>
      </c>
      <c r="X11" s="11">
        <v>1</v>
      </c>
      <c r="Y11" s="13" t="s">
        <v>1602</v>
      </c>
      <c r="Z11" s="11">
        <v>2</v>
      </c>
      <c r="AA11" s="13" t="s">
        <v>142</v>
      </c>
      <c r="AB11" s="20">
        <v>22880</v>
      </c>
      <c r="AC11" s="11"/>
      <c r="AD11" s="11"/>
      <c r="AE11" s="11"/>
      <c r="AF11" s="11"/>
      <c r="AG11" s="21"/>
      <c r="AH11" s="21"/>
      <c r="AI11" s="21"/>
      <c r="AJ11" s="31">
        <v>6581104153</v>
      </c>
      <c r="AK11" s="23" t="s">
        <v>1144</v>
      </c>
      <c r="AL11" s="15" t="s">
        <v>211</v>
      </c>
      <c r="AM11" s="11"/>
      <c r="AN11" s="31">
        <v>6581104153</v>
      </c>
      <c r="AO11" s="23" t="s">
        <v>1144</v>
      </c>
      <c r="AP11" s="34" t="s">
        <v>1630</v>
      </c>
      <c r="AQ11" s="11"/>
      <c r="AR11" s="14" t="s">
        <v>212</v>
      </c>
      <c r="AS11" s="12">
        <v>45016</v>
      </c>
      <c r="AT11" s="12">
        <v>45016</v>
      </c>
      <c r="AU11" s="11" t="s">
        <v>1628</v>
      </c>
      <c r="AV11" s="11"/>
    </row>
    <row r="12" spans="1:48" s="6" customFormat="1" ht="24" x14ac:dyDescent="0.25">
      <c r="A12" s="9">
        <v>2023</v>
      </c>
      <c r="B12" s="10">
        <v>44927</v>
      </c>
      <c r="C12" s="10">
        <v>45016</v>
      </c>
      <c r="D12" s="11" t="s">
        <v>108</v>
      </c>
      <c r="E12" s="24"/>
      <c r="F12" s="24"/>
      <c r="G12" s="24"/>
      <c r="H12" s="24" t="s">
        <v>441</v>
      </c>
      <c r="I12" s="11"/>
      <c r="J12" s="11" t="s">
        <v>109</v>
      </c>
      <c r="K12" s="11"/>
      <c r="L12" s="24" t="s">
        <v>845</v>
      </c>
      <c r="M12" s="11" t="s">
        <v>142</v>
      </c>
      <c r="N12" s="11" t="s">
        <v>144</v>
      </c>
      <c r="O12" s="25" t="s">
        <v>982</v>
      </c>
      <c r="P12" s="11" t="s">
        <v>145</v>
      </c>
      <c r="Q12" s="19" t="s">
        <v>1267</v>
      </c>
      <c r="R12" s="19">
        <v>92</v>
      </c>
      <c r="S12" s="19" t="s">
        <v>223</v>
      </c>
      <c r="T12" s="11" t="s">
        <v>182</v>
      </c>
      <c r="U12" s="19" t="s">
        <v>1444</v>
      </c>
      <c r="V12" s="11">
        <v>1</v>
      </c>
      <c r="W12" s="13" t="s">
        <v>224</v>
      </c>
      <c r="X12" s="11">
        <v>2</v>
      </c>
      <c r="Y12" s="13" t="s">
        <v>224</v>
      </c>
      <c r="Z12" s="11">
        <v>2</v>
      </c>
      <c r="AA12" s="13" t="s">
        <v>142</v>
      </c>
      <c r="AB12" s="28">
        <v>21600</v>
      </c>
      <c r="AC12" s="11"/>
      <c r="AD12" s="11"/>
      <c r="AE12" s="11"/>
      <c r="AF12" s="11"/>
      <c r="AG12" s="26"/>
      <c r="AH12" s="26"/>
      <c r="AI12" s="26"/>
      <c r="AJ12" s="30">
        <v>6865911582</v>
      </c>
      <c r="AK12" s="23" t="s">
        <v>1111</v>
      </c>
      <c r="AL12" s="15" t="s">
        <v>211</v>
      </c>
      <c r="AM12" s="11"/>
      <c r="AN12" s="30">
        <v>6865911582</v>
      </c>
      <c r="AO12" s="23" t="s">
        <v>1111</v>
      </c>
      <c r="AP12" s="34" t="s">
        <v>1630</v>
      </c>
      <c r="AQ12" s="11"/>
      <c r="AR12" s="14" t="s">
        <v>212</v>
      </c>
      <c r="AS12" s="12">
        <v>45016</v>
      </c>
      <c r="AT12" s="12">
        <v>45016</v>
      </c>
      <c r="AU12" s="11" t="s">
        <v>1628</v>
      </c>
      <c r="AV12" s="11"/>
    </row>
    <row r="13" spans="1:48" s="6" customFormat="1" x14ac:dyDescent="0.25">
      <c r="A13" s="9">
        <v>2023</v>
      </c>
      <c r="B13" s="10">
        <v>44927</v>
      </c>
      <c r="C13" s="10">
        <v>45016</v>
      </c>
      <c r="D13" s="11" t="s">
        <v>107</v>
      </c>
      <c r="E13" s="16" t="s">
        <v>584</v>
      </c>
      <c r="F13" s="16" t="s">
        <v>585</v>
      </c>
      <c r="G13" s="16" t="s">
        <v>1629</v>
      </c>
      <c r="H13" s="16" t="s">
        <v>442</v>
      </c>
      <c r="I13" s="11"/>
      <c r="J13" s="11" t="s">
        <v>109</v>
      </c>
      <c r="K13" s="11"/>
      <c r="L13" s="16" t="s">
        <v>846</v>
      </c>
      <c r="M13" s="11" t="s">
        <v>142</v>
      </c>
      <c r="N13" s="11" t="s">
        <v>144</v>
      </c>
      <c r="O13" s="17" t="s">
        <v>983</v>
      </c>
      <c r="P13" s="11" t="s">
        <v>170</v>
      </c>
      <c r="Q13" s="18" t="s">
        <v>1268</v>
      </c>
      <c r="R13" s="19">
        <v>739</v>
      </c>
      <c r="S13" s="19" t="s">
        <v>223</v>
      </c>
      <c r="T13" s="11" t="s">
        <v>176</v>
      </c>
      <c r="U13" s="19" t="s">
        <v>1445</v>
      </c>
      <c r="V13" s="11">
        <v>1</v>
      </c>
      <c r="W13" s="13" t="s">
        <v>224</v>
      </c>
      <c r="X13" s="11">
        <v>2</v>
      </c>
      <c r="Y13" s="13" t="s">
        <v>224</v>
      </c>
      <c r="Z13" s="11">
        <v>2</v>
      </c>
      <c r="AA13" s="13" t="s">
        <v>142</v>
      </c>
      <c r="AB13" s="20">
        <v>21138</v>
      </c>
      <c r="AC13" s="11"/>
      <c r="AD13" s="11"/>
      <c r="AE13" s="11"/>
      <c r="AF13" s="11"/>
      <c r="AG13" s="21" t="s">
        <v>584</v>
      </c>
      <c r="AH13" s="21" t="s">
        <v>585</v>
      </c>
      <c r="AI13" s="21" t="s">
        <v>586</v>
      </c>
      <c r="AJ13" s="31">
        <v>6861162895</v>
      </c>
      <c r="AK13" s="23" t="s">
        <v>1145</v>
      </c>
      <c r="AL13" s="11" t="s">
        <v>1627</v>
      </c>
      <c r="AM13" s="11"/>
      <c r="AN13" s="31">
        <v>6861162895</v>
      </c>
      <c r="AO13" s="23" t="s">
        <v>1145</v>
      </c>
      <c r="AP13" s="34" t="s">
        <v>1630</v>
      </c>
      <c r="AQ13" s="11"/>
      <c r="AR13" s="14" t="s">
        <v>212</v>
      </c>
      <c r="AS13" s="12">
        <v>45016</v>
      </c>
      <c r="AT13" s="12">
        <v>45016</v>
      </c>
      <c r="AU13" s="11" t="s">
        <v>1628</v>
      </c>
      <c r="AV13" s="11"/>
    </row>
    <row r="14" spans="1:48" s="6" customFormat="1" ht="24" x14ac:dyDescent="0.25">
      <c r="A14" s="9">
        <v>2023</v>
      </c>
      <c r="B14" s="10">
        <v>44927</v>
      </c>
      <c r="C14" s="10">
        <v>45016</v>
      </c>
      <c r="D14" s="11" t="s">
        <v>107</v>
      </c>
      <c r="E14" s="16" t="s">
        <v>587</v>
      </c>
      <c r="F14" s="16" t="s">
        <v>588</v>
      </c>
      <c r="G14" s="16" t="s">
        <v>589</v>
      </c>
      <c r="H14" s="16" t="s">
        <v>443</v>
      </c>
      <c r="I14" s="11"/>
      <c r="J14" s="11" t="s">
        <v>109</v>
      </c>
      <c r="K14" s="11"/>
      <c r="L14" s="16" t="s">
        <v>847</v>
      </c>
      <c r="M14" s="11" t="s">
        <v>142</v>
      </c>
      <c r="N14" s="11" t="s">
        <v>144</v>
      </c>
      <c r="O14" s="17" t="s">
        <v>984</v>
      </c>
      <c r="P14" s="11" t="s">
        <v>170</v>
      </c>
      <c r="Q14" s="18" t="s">
        <v>1269</v>
      </c>
      <c r="R14" s="19"/>
      <c r="S14" s="19" t="s">
        <v>223</v>
      </c>
      <c r="T14" s="11" t="s">
        <v>176</v>
      </c>
      <c r="U14" s="19" t="s">
        <v>1446</v>
      </c>
      <c r="V14" s="11">
        <v>1</v>
      </c>
      <c r="W14" s="13" t="s">
        <v>224</v>
      </c>
      <c r="X14" s="11">
        <v>2</v>
      </c>
      <c r="Y14" s="13" t="s">
        <v>224</v>
      </c>
      <c r="Z14" s="11">
        <v>2</v>
      </c>
      <c r="AA14" s="13" t="s">
        <v>142</v>
      </c>
      <c r="AB14" s="20">
        <v>21140</v>
      </c>
      <c r="AC14" s="11"/>
      <c r="AD14" s="11"/>
      <c r="AE14" s="11"/>
      <c r="AF14" s="11"/>
      <c r="AG14" s="21" t="s">
        <v>587</v>
      </c>
      <c r="AH14" s="21" t="s">
        <v>588</v>
      </c>
      <c r="AI14" s="21" t="s">
        <v>589</v>
      </c>
      <c r="AJ14" s="31">
        <v>6865589191</v>
      </c>
      <c r="AK14" s="23" t="s">
        <v>1112</v>
      </c>
      <c r="AL14" s="11" t="s">
        <v>1627</v>
      </c>
      <c r="AM14" s="11"/>
      <c r="AN14" s="31">
        <v>6865589191</v>
      </c>
      <c r="AO14" s="23" t="s">
        <v>1112</v>
      </c>
      <c r="AP14" s="34" t="s">
        <v>1630</v>
      </c>
      <c r="AQ14" s="11"/>
      <c r="AR14" s="14" t="s">
        <v>212</v>
      </c>
      <c r="AS14" s="12">
        <v>45016</v>
      </c>
      <c r="AT14" s="12">
        <v>45016</v>
      </c>
      <c r="AU14" s="11" t="s">
        <v>1628</v>
      </c>
      <c r="AV14" s="11"/>
    </row>
    <row r="15" spans="1:48" s="6" customFormat="1" x14ac:dyDescent="0.25">
      <c r="A15" s="9">
        <v>2023</v>
      </c>
      <c r="B15" s="10">
        <v>44927</v>
      </c>
      <c r="C15" s="10">
        <v>45016</v>
      </c>
      <c r="D15" s="11" t="s">
        <v>107</v>
      </c>
      <c r="E15" s="24" t="s">
        <v>590</v>
      </c>
      <c r="F15" s="24" t="s">
        <v>591</v>
      </c>
      <c r="G15" s="24" t="s">
        <v>592</v>
      </c>
      <c r="H15" s="24" t="s">
        <v>444</v>
      </c>
      <c r="I15" s="11"/>
      <c r="J15" s="11" t="s">
        <v>109</v>
      </c>
      <c r="K15" s="11"/>
      <c r="L15" s="24" t="s">
        <v>848</v>
      </c>
      <c r="M15" s="11" t="s">
        <v>142</v>
      </c>
      <c r="N15" s="11" t="s">
        <v>144</v>
      </c>
      <c r="O15" s="25" t="s">
        <v>985</v>
      </c>
      <c r="P15" s="11" t="s">
        <v>1259</v>
      </c>
      <c r="Q15" s="19" t="s">
        <v>1270</v>
      </c>
      <c r="R15" s="19">
        <v>1601</v>
      </c>
      <c r="S15" s="19" t="s">
        <v>223</v>
      </c>
      <c r="T15" s="11" t="s">
        <v>176</v>
      </c>
      <c r="U15" s="19" t="s">
        <v>1447</v>
      </c>
      <c r="V15" s="11">
        <v>1</v>
      </c>
      <c r="W15" s="13" t="s">
        <v>224</v>
      </c>
      <c r="X15" s="11">
        <v>2</v>
      </c>
      <c r="Y15" s="13" t="s">
        <v>224</v>
      </c>
      <c r="Z15" s="11">
        <v>2</v>
      </c>
      <c r="AA15" s="13" t="s">
        <v>142</v>
      </c>
      <c r="AB15" s="28">
        <v>21396</v>
      </c>
      <c r="AC15" s="11"/>
      <c r="AD15" s="11"/>
      <c r="AE15" s="11"/>
      <c r="AF15" s="11"/>
      <c r="AG15" s="26" t="s">
        <v>590</v>
      </c>
      <c r="AH15" s="26" t="s">
        <v>591</v>
      </c>
      <c r="AI15" s="26" t="s">
        <v>592</v>
      </c>
      <c r="AJ15" s="30">
        <v>6865612660</v>
      </c>
      <c r="AK15" s="23" t="s">
        <v>1113</v>
      </c>
      <c r="AL15" s="11" t="s">
        <v>1627</v>
      </c>
      <c r="AM15" s="11"/>
      <c r="AN15" s="30">
        <v>6865612660</v>
      </c>
      <c r="AO15" s="23" t="s">
        <v>1113</v>
      </c>
      <c r="AP15" s="34" t="s">
        <v>1630</v>
      </c>
      <c r="AQ15" s="11"/>
      <c r="AR15" s="14" t="s">
        <v>212</v>
      </c>
      <c r="AS15" s="12">
        <v>45016</v>
      </c>
      <c r="AT15" s="12">
        <v>45016</v>
      </c>
      <c r="AU15" s="11" t="s">
        <v>1628</v>
      </c>
      <c r="AV15" s="11"/>
    </row>
    <row r="16" spans="1:48" s="6" customFormat="1" x14ac:dyDescent="0.25">
      <c r="A16" s="9">
        <v>2023</v>
      </c>
      <c r="B16" s="10">
        <v>44927</v>
      </c>
      <c r="C16" s="10">
        <v>45016</v>
      </c>
      <c r="D16" s="11" t="s">
        <v>107</v>
      </c>
      <c r="E16" s="24" t="s">
        <v>593</v>
      </c>
      <c r="F16" s="24" t="s">
        <v>594</v>
      </c>
      <c r="G16" s="24" t="s">
        <v>595</v>
      </c>
      <c r="H16" s="24" t="s">
        <v>445</v>
      </c>
      <c r="I16" s="11"/>
      <c r="J16" s="11" t="s">
        <v>109</v>
      </c>
      <c r="K16" s="11"/>
      <c r="L16" s="24" t="s">
        <v>849</v>
      </c>
      <c r="M16" s="11" t="s">
        <v>142</v>
      </c>
      <c r="N16" s="11" t="s">
        <v>144</v>
      </c>
      <c r="O16" s="25" t="s">
        <v>986</v>
      </c>
      <c r="P16" s="11" t="s">
        <v>159</v>
      </c>
      <c r="Q16" s="19" t="s">
        <v>1271</v>
      </c>
      <c r="R16" s="19">
        <v>1816</v>
      </c>
      <c r="S16" s="19" t="s">
        <v>223</v>
      </c>
      <c r="T16" s="11" t="s">
        <v>176</v>
      </c>
      <c r="U16" s="19" t="s">
        <v>1448</v>
      </c>
      <c r="V16" s="11">
        <v>1</v>
      </c>
      <c r="W16" s="13" t="s">
        <v>224</v>
      </c>
      <c r="X16" s="11">
        <v>2</v>
      </c>
      <c r="Y16" s="13" t="s">
        <v>224</v>
      </c>
      <c r="Z16" s="11">
        <v>2</v>
      </c>
      <c r="AA16" s="13" t="s">
        <v>142</v>
      </c>
      <c r="AB16" s="28">
        <v>21100</v>
      </c>
      <c r="AC16" s="11"/>
      <c r="AD16" s="11"/>
      <c r="AE16" s="11"/>
      <c r="AF16" s="11"/>
      <c r="AG16" s="26" t="s">
        <v>593</v>
      </c>
      <c r="AH16" s="26" t="s">
        <v>594</v>
      </c>
      <c r="AI16" s="26" t="s">
        <v>595</v>
      </c>
      <c r="AJ16" s="30">
        <v>6865544691</v>
      </c>
      <c r="AK16" s="23" t="s">
        <v>1146</v>
      </c>
      <c r="AL16" s="11" t="s">
        <v>1627</v>
      </c>
      <c r="AM16" s="11"/>
      <c r="AN16" s="30">
        <v>6865544691</v>
      </c>
      <c r="AO16" s="23" t="s">
        <v>1146</v>
      </c>
      <c r="AP16" s="34" t="s">
        <v>1630</v>
      </c>
      <c r="AQ16" s="11"/>
      <c r="AR16" s="14" t="s">
        <v>212</v>
      </c>
      <c r="AS16" s="12">
        <v>45016</v>
      </c>
      <c r="AT16" s="12">
        <v>45016</v>
      </c>
      <c r="AU16" s="11" t="s">
        <v>1628</v>
      </c>
      <c r="AV16" s="11"/>
    </row>
    <row r="17" spans="1:48" s="6" customFormat="1" x14ac:dyDescent="0.25">
      <c r="A17" s="9">
        <v>2023</v>
      </c>
      <c r="B17" s="10">
        <v>44927</v>
      </c>
      <c r="C17" s="10">
        <v>45016</v>
      </c>
      <c r="D17" s="11" t="s">
        <v>107</v>
      </c>
      <c r="E17" s="24" t="s">
        <v>596</v>
      </c>
      <c r="F17" s="24" t="s">
        <v>597</v>
      </c>
      <c r="G17" s="24" t="s">
        <v>598</v>
      </c>
      <c r="H17" s="24" t="s">
        <v>446</v>
      </c>
      <c r="I17" s="11"/>
      <c r="J17" s="11" t="s">
        <v>109</v>
      </c>
      <c r="K17" s="11"/>
      <c r="L17" s="24" t="s">
        <v>850</v>
      </c>
      <c r="M17" s="11" t="s">
        <v>142</v>
      </c>
      <c r="N17" s="11" t="s">
        <v>144</v>
      </c>
      <c r="O17" s="25" t="s">
        <v>987</v>
      </c>
      <c r="P17" s="11" t="s">
        <v>1259</v>
      </c>
      <c r="Q17" s="19" t="s">
        <v>1272</v>
      </c>
      <c r="R17" s="19">
        <v>1105</v>
      </c>
      <c r="S17" s="19" t="s">
        <v>223</v>
      </c>
      <c r="T17" s="11" t="s">
        <v>185</v>
      </c>
      <c r="U17" s="19" t="s">
        <v>1449</v>
      </c>
      <c r="V17" s="11">
        <v>1</v>
      </c>
      <c r="W17" s="13" t="s">
        <v>224</v>
      </c>
      <c r="X17" s="11">
        <v>2</v>
      </c>
      <c r="Y17" s="13" t="s">
        <v>224</v>
      </c>
      <c r="Z17" s="11">
        <v>2</v>
      </c>
      <c r="AA17" s="13" t="s">
        <v>142</v>
      </c>
      <c r="AB17" s="28">
        <v>21354</v>
      </c>
      <c r="AC17" s="11"/>
      <c r="AD17" s="11"/>
      <c r="AE17" s="11"/>
      <c r="AF17" s="11"/>
      <c r="AG17" s="26" t="s">
        <v>596</v>
      </c>
      <c r="AH17" s="26" t="s">
        <v>597</v>
      </c>
      <c r="AI17" s="26" t="s">
        <v>598</v>
      </c>
      <c r="AJ17" s="30" t="s">
        <v>1613</v>
      </c>
      <c r="AK17" s="23" t="s">
        <v>1147</v>
      </c>
      <c r="AL17" s="11" t="s">
        <v>1627</v>
      </c>
      <c r="AM17" s="11"/>
      <c r="AN17" s="30" t="s">
        <v>1613</v>
      </c>
      <c r="AO17" s="23" t="s">
        <v>1147</v>
      </c>
      <c r="AP17" s="34" t="s">
        <v>1630</v>
      </c>
      <c r="AQ17" s="11"/>
      <c r="AR17" s="14" t="s">
        <v>212</v>
      </c>
      <c r="AS17" s="12">
        <v>45016</v>
      </c>
      <c r="AT17" s="12">
        <v>45016</v>
      </c>
      <c r="AU17" s="11" t="s">
        <v>1628</v>
      </c>
      <c r="AV17" s="11"/>
    </row>
    <row r="18" spans="1:48" s="6" customFormat="1" x14ac:dyDescent="0.25">
      <c r="A18" s="9">
        <v>2023</v>
      </c>
      <c r="B18" s="10">
        <v>44927</v>
      </c>
      <c r="C18" s="10">
        <v>45016</v>
      </c>
      <c r="D18" s="11" t="s">
        <v>107</v>
      </c>
      <c r="E18" s="16" t="s">
        <v>599</v>
      </c>
      <c r="F18" s="16" t="s">
        <v>600</v>
      </c>
      <c r="G18" s="16" t="s">
        <v>601</v>
      </c>
      <c r="H18" s="16" t="s">
        <v>447</v>
      </c>
      <c r="I18" s="11"/>
      <c r="J18" s="11" t="s">
        <v>109</v>
      </c>
      <c r="K18" s="11"/>
      <c r="L18" s="16" t="s">
        <v>851</v>
      </c>
      <c r="M18" s="11" t="s">
        <v>142</v>
      </c>
      <c r="N18" s="11" t="s">
        <v>144</v>
      </c>
      <c r="O18" s="17" t="s">
        <v>988</v>
      </c>
      <c r="P18" s="11" t="s">
        <v>1260</v>
      </c>
      <c r="Q18" s="18" t="s">
        <v>1273</v>
      </c>
      <c r="R18" s="19" t="s">
        <v>223</v>
      </c>
      <c r="S18" s="19" t="s">
        <v>223</v>
      </c>
      <c r="T18" s="11" t="s">
        <v>176</v>
      </c>
      <c r="U18" s="19" t="s">
        <v>1450</v>
      </c>
      <c r="V18" s="11">
        <v>1</v>
      </c>
      <c r="W18" s="13" t="s">
        <v>224</v>
      </c>
      <c r="X18" s="11">
        <v>2</v>
      </c>
      <c r="Y18" s="13" t="s">
        <v>224</v>
      </c>
      <c r="Z18" s="11">
        <v>2</v>
      </c>
      <c r="AA18" s="13" t="s">
        <v>142</v>
      </c>
      <c r="AB18" s="20">
        <v>21000</v>
      </c>
      <c r="AC18" s="11"/>
      <c r="AD18" s="11"/>
      <c r="AE18" s="11"/>
      <c r="AF18" s="11"/>
      <c r="AG18" s="21" t="s">
        <v>599</v>
      </c>
      <c r="AH18" s="21" t="s">
        <v>600</v>
      </c>
      <c r="AI18" s="21" t="s">
        <v>601</v>
      </c>
      <c r="AJ18" s="31">
        <v>6861076655</v>
      </c>
      <c r="AK18" s="23" t="s">
        <v>1148</v>
      </c>
      <c r="AL18" s="11" t="s">
        <v>1627</v>
      </c>
      <c r="AM18" s="11"/>
      <c r="AN18" s="31">
        <v>6861076655</v>
      </c>
      <c r="AO18" s="23" t="s">
        <v>1148</v>
      </c>
      <c r="AP18" s="34" t="s">
        <v>1630</v>
      </c>
      <c r="AQ18" s="11"/>
      <c r="AR18" s="14" t="s">
        <v>212</v>
      </c>
      <c r="AS18" s="12">
        <v>45016</v>
      </c>
      <c r="AT18" s="12">
        <v>45016</v>
      </c>
      <c r="AU18" s="11" t="s">
        <v>1628</v>
      </c>
      <c r="AV18" s="11"/>
    </row>
    <row r="19" spans="1:48" s="5" customFormat="1" x14ac:dyDescent="0.25">
      <c r="A19" s="9">
        <v>2023</v>
      </c>
      <c r="B19" s="10">
        <v>44927</v>
      </c>
      <c r="C19" s="10">
        <v>45016</v>
      </c>
      <c r="D19" s="11" t="s">
        <v>108</v>
      </c>
      <c r="E19" s="16"/>
      <c r="F19" s="16"/>
      <c r="G19" s="16"/>
      <c r="H19" s="16" t="s">
        <v>448</v>
      </c>
      <c r="I19" s="11"/>
      <c r="J19" s="11" t="s">
        <v>109</v>
      </c>
      <c r="K19" s="11"/>
      <c r="L19" s="16" t="s">
        <v>852</v>
      </c>
      <c r="M19" s="11" t="s">
        <v>142</v>
      </c>
      <c r="N19" s="11" t="s">
        <v>144</v>
      </c>
      <c r="O19" s="17" t="s">
        <v>989</v>
      </c>
      <c r="P19" s="11" t="s">
        <v>170</v>
      </c>
      <c r="Q19" s="18" t="s">
        <v>1274</v>
      </c>
      <c r="R19" s="19">
        <v>43</v>
      </c>
      <c r="S19" s="19" t="s">
        <v>223</v>
      </c>
      <c r="T19" s="11" t="s">
        <v>176</v>
      </c>
      <c r="U19" s="19" t="s">
        <v>1451</v>
      </c>
      <c r="V19" s="11">
        <v>14</v>
      </c>
      <c r="W19" s="13" t="s">
        <v>1603</v>
      </c>
      <c r="X19" s="11">
        <v>14</v>
      </c>
      <c r="Y19" s="13" t="s">
        <v>1603</v>
      </c>
      <c r="Z19" s="11">
        <v>9</v>
      </c>
      <c r="AA19" s="13" t="s">
        <v>111</v>
      </c>
      <c r="AB19" s="20">
        <v>3810</v>
      </c>
      <c r="AC19" s="11"/>
      <c r="AD19" s="11"/>
      <c r="AE19" s="11"/>
      <c r="AF19" s="11"/>
      <c r="AG19" s="21"/>
      <c r="AH19" s="21"/>
      <c r="AI19" s="21"/>
      <c r="AJ19" s="31">
        <v>5554073408</v>
      </c>
      <c r="AK19" s="22"/>
      <c r="AL19" s="15" t="s">
        <v>211</v>
      </c>
      <c r="AM19" s="11"/>
      <c r="AN19" s="31">
        <v>5554073408</v>
      </c>
      <c r="AO19" s="22"/>
      <c r="AP19" s="34" t="s">
        <v>1630</v>
      </c>
      <c r="AQ19" s="11"/>
      <c r="AR19" s="14" t="s">
        <v>212</v>
      </c>
      <c r="AS19" s="12">
        <v>45016</v>
      </c>
      <c r="AT19" s="12">
        <v>45016</v>
      </c>
      <c r="AU19" s="11" t="s">
        <v>1628</v>
      </c>
      <c r="AV19" s="11"/>
    </row>
    <row r="20" spans="1:48" s="6" customFormat="1" x14ac:dyDescent="0.25">
      <c r="A20" s="9">
        <v>2023</v>
      </c>
      <c r="B20" s="10">
        <v>44927</v>
      </c>
      <c r="C20" s="10">
        <v>45016</v>
      </c>
      <c r="D20" s="11" t="s">
        <v>108</v>
      </c>
      <c r="E20" s="24"/>
      <c r="F20" s="24"/>
      <c r="G20" s="24"/>
      <c r="H20" s="24" t="s">
        <v>365</v>
      </c>
      <c r="I20" s="11"/>
      <c r="J20" s="11" t="s">
        <v>109</v>
      </c>
      <c r="K20" s="11"/>
      <c r="L20" s="24" t="s">
        <v>306</v>
      </c>
      <c r="M20" s="11" t="s">
        <v>142</v>
      </c>
      <c r="N20" s="11" t="s">
        <v>144</v>
      </c>
      <c r="O20" s="25" t="s">
        <v>232</v>
      </c>
      <c r="P20" s="11" t="s">
        <v>159</v>
      </c>
      <c r="Q20" s="27" t="s">
        <v>1275</v>
      </c>
      <c r="R20" s="19">
        <v>1601</v>
      </c>
      <c r="S20" s="19" t="s">
        <v>223</v>
      </c>
      <c r="T20" s="11" t="s">
        <v>176</v>
      </c>
      <c r="U20" s="19" t="s">
        <v>1452</v>
      </c>
      <c r="V20" s="11">
        <v>1</v>
      </c>
      <c r="W20" s="13" t="s">
        <v>224</v>
      </c>
      <c r="X20" s="11">
        <v>2</v>
      </c>
      <c r="Y20" s="13" t="s">
        <v>224</v>
      </c>
      <c r="Z20" s="11">
        <v>2</v>
      </c>
      <c r="AA20" s="13" t="s">
        <v>142</v>
      </c>
      <c r="AB20" s="20">
        <v>21379</v>
      </c>
      <c r="AC20" s="11"/>
      <c r="AD20" s="11"/>
      <c r="AE20" s="11"/>
      <c r="AF20" s="11"/>
      <c r="AG20" s="26"/>
      <c r="AH20" s="26"/>
      <c r="AI20" s="26"/>
      <c r="AJ20" s="30">
        <v>6865633268</v>
      </c>
      <c r="AK20" s="23" t="s">
        <v>286</v>
      </c>
      <c r="AL20" s="15" t="s">
        <v>211</v>
      </c>
      <c r="AM20" s="11"/>
      <c r="AN20" s="30">
        <v>6865633268</v>
      </c>
      <c r="AO20" s="23" t="s">
        <v>286</v>
      </c>
      <c r="AP20" s="34" t="s">
        <v>1630</v>
      </c>
      <c r="AQ20" s="11"/>
      <c r="AR20" s="14" t="s">
        <v>212</v>
      </c>
      <c r="AS20" s="12">
        <v>45016</v>
      </c>
      <c r="AT20" s="12">
        <v>45016</v>
      </c>
      <c r="AU20" s="11" t="s">
        <v>1628</v>
      </c>
      <c r="AV20" s="11"/>
    </row>
    <row r="21" spans="1:48" s="6" customFormat="1" x14ac:dyDescent="0.25">
      <c r="A21" s="9">
        <v>2023</v>
      </c>
      <c r="B21" s="10">
        <v>44927</v>
      </c>
      <c r="C21" s="10">
        <v>45016</v>
      </c>
      <c r="D21" s="11" t="s">
        <v>108</v>
      </c>
      <c r="E21" s="16"/>
      <c r="F21" s="16"/>
      <c r="G21" s="16"/>
      <c r="H21" s="16" t="s">
        <v>449</v>
      </c>
      <c r="I21" s="11"/>
      <c r="J21" s="11" t="s">
        <v>109</v>
      </c>
      <c r="K21" s="11"/>
      <c r="L21" s="16" t="s">
        <v>853</v>
      </c>
      <c r="M21" s="11" t="s">
        <v>142</v>
      </c>
      <c r="N21" s="11" t="s">
        <v>144</v>
      </c>
      <c r="O21" s="17" t="s">
        <v>990</v>
      </c>
      <c r="P21" s="11" t="s">
        <v>159</v>
      </c>
      <c r="Q21" s="18" t="s">
        <v>1276</v>
      </c>
      <c r="R21" s="19">
        <v>1701</v>
      </c>
      <c r="S21" s="19" t="s">
        <v>223</v>
      </c>
      <c r="T21" s="11" t="s">
        <v>176</v>
      </c>
      <c r="U21" s="19" t="s">
        <v>1453</v>
      </c>
      <c r="V21" s="11">
        <v>1</v>
      </c>
      <c r="W21" s="13" t="s">
        <v>224</v>
      </c>
      <c r="X21" s="11">
        <v>2</v>
      </c>
      <c r="Y21" s="13" t="s">
        <v>224</v>
      </c>
      <c r="Z21" s="11">
        <v>2</v>
      </c>
      <c r="AA21" s="13" t="s">
        <v>142</v>
      </c>
      <c r="AB21" s="20">
        <v>21090</v>
      </c>
      <c r="AC21" s="11"/>
      <c r="AD21" s="11"/>
      <c r="AE21" s="11"/>
      <c r="AF21" s="11"/>
      <c r="AG21" s="21"/>
      <c r="AH21" s="21"/>
      <c r="AI21" s="21"/>
      <c r="AJ21" s="31">
        <v>6868429168</v>
      </c>
      <c r="AK21" s="22"/>
      <c r="AL21" s="15" t="s">
        <v>211</v>
      </c>
      <c r="AM21" s="11"/>
      <c r="AN21" s="31">
        <v>6868429168</v>
      </c>
      <c r="AO21" s="22"/>
      <c r="AP21" s="34" t="s">
        <v>1630</v>
      </c>
      <c r="AQ21" s="11"/>
      <c r="AR21" s="14" t="s">
        <v>212</v>
      </c>
      <c r="AS21" s="12">
        <v>45016</v>
      </c>
      <c r="AT21" s="12">
        <v>45016</v>
      </c>
      <c r="AU21" s="11" t="s">
        <v>1628</v>
      </c>
      <c r="AV21" s="11"/>
    </row>
    <row r="22" spans="1:48" s="6" customFormat="1" ht="24" x14ac:dyDescent="0.25">
      <c r="A22" s="9">
        <v>2023</v>
      </c>
      <c r="B22" s="10">
        <v>44927</v>
      </c>
      <c r="C22" s="10">
        <v>45016</v>
      </c>
      <c r="D22" s="11" t="s">
        <v>108</v>
      </c>
      <c r="E22" s="24"/>
      <c r="F22" s="24"/>
      <c r="G22" s="24"/>
      <c r="H22" s="24" t="s">
        <v>450</v>
      </c>
      <c r="I22" s="11"/>
      <c r="J22" s="11" t="s">
        <v>109</v>
      </c>
      <c r="K22" s="11"/>
      <c r="L22" s="24" t="s">
        <v>854</v>
      </c>
      <c r="M22" s="11" t="s">
        <v>142</v>
      </c>
      <c r="N22" s="11" t="s">
        <v>144</v>
      </c>
      <c r="O22" s="25" t="s">
        <v>991</v>
      </c>
      <c r="P22" s="11" t="s">
        <v>159</v>
      </c>
      <c r="Q22" s="19" t="s">
        <v>1277</v>
      </c>
      <c r="R22" s="19">
        <v>1598</v>
      </c>
      <c r="S22" s="19" t="s">
        <v>223</v>
      </c>
      <c r="T22" s="11" t="s">
        <v>176</v>
      </c>
      <c r="U22" s="19" t="s">
        <v>1454</v>
      </c>
      <c r="V22" s="11">
        <v>1</v>
      </c>
      <c r="W22" s="13" t="s">
        <v>224</v>
      </c>
      <c r="X22" s="11">
        <v>2</v>
      </c>
      <c r="Y22" s="13" t="s">
        <v>224</v>
      </c>
      <c r="Z22" s="11">
        <v>2</v>
      </c>
      <c r="AA22" s="13" t="s">
        <v>142</v>
      </c>
      <c r="AB22" s="28">
        <v>21090</v>
      </c>
      <c r="AC22" s="11"/>
      <c r="AD22" s="11"/>
      <c r="AE22" s="11"/>
      <c r="AF22" s="11"/>
      <c r="AG22" s="26"/>
      <c r="AH22" s="26"/>
      <c r="AI22" s="26"/>
      <c r="AJ22" s="30">
        <v>6865615700</v>
      </c>
      <c r="AK22" s="23" t="s">
        <v>1114</v>
      </c>
      <c r="AL22" s="15" t="s">
        <v>211</v>
      </c>
      <c r="AM22" s="11"/>
      <c r="AN22" s="30">
        <v>6865615700</v>
      </c>
      <c r="AO22" s="23" t="s">
        <v>1114</v>
      </c>
      <c r="AP22" s="34" t="s">
        <v>1630</v>
      </c>
      <c r="AQ22" s="11"/>
      <c r="AR22" s="14" t="s">
        <v>212</v>
      </c>
      <c r="AS22" s="12">
        <v>45016</v>
      </c>
      <c r="AT22" s="12">
        <v>45016</v>
      </c>
      <c r="AU22" s="11" t="s">
        <v>1628</v>
      </c>
      <c r="AV22" s="11"/>
    </row>
    <row r="23" spans="1:48" s="6" customFormat="1" x14ac:dyDescent="0.25">
      <c r="A23" s="9">
        <v>2023</v>
      </c>
      <c r="B23" s="10">
        <v>44927</v>
      </c>
      <c r="C23" s="10">
        <v>45016</v>
      </c>
      <c r="D23" s="11" t="s">
        <v>108</v>
      </c>
      <c r="E23" s="16"/>
      <c r="F23" s="16"/>
      <c r="G23" s="16"/>
      <c r="H23" s="16" t="s">
        <v>451</v>
      </c>
      <c r="I23" s="11"/>
      <c r="J23" s="11" t="s">
        <v>109</v>
      </c>
      <c r="K23" s="11"/>
      <c r="L23" s="16" t="s">
        <v>855</v>
      </c>
      <c r="M23" s="11" t="s">
        <v>142</v>
      </c>
      <c r="N23" s="11" t="s">
        <v>144</v>
      </c>
      <c r="O23" s="17" t="s">
        <v>992</v>
      </c>
      <c r="P23" s="11" t="s">
        <v>159</v>
      </c>
      <c r="Q23" s="18" t="s">
        <v>1277</v>
      </c>
      <c r="R23" s="19">
        <v>1598</v>
      </c>
      <c r="S23" s="19" t="s">
        <v>223</v>
      </c>
      <c r="T23" s="11" t="s">
        <v>176</v>
      </c>
      <c r="U23" s="19" t="s">
        <v>1454</v>
      </c>
      <c r="V23" s="11">
        <v>1</v>
      </c>
      <c r="W23" s="13" t="s">
        <v>224</v>
      </c>
      <c r="X23" s="11">
        <v>2</v>
      </c>
      <c r="Y23" s="13" t="s">
        <v>224</v>
      </c>
      <c r="Z23" s="11">
        <v>2</v>
      </c>
      <c r="AA23" s="13" t="s">
        <v>142</v>
      </c>
      <c r="AB23" s="20">
        <v>21090</v>
      </c>
      <c r="AC23" s="11"/>
      <c r="AD23" s="11"/>
      <c r="AE23" s="11"/>
      <c r="AF23" s="11"/>
      <c r="AG23" s="21"/>
      <c r="AH23" s="21"/>
      <c r="AI23" s="21"/>
      <c r="AJ23" s="31">
        <v>6865615757</v>
      </c>
      <c r="AK23" s="23" t="s">
        <v>1149</v>
      </c>
      <c r="AL23" s="15" t="s">
        <v>211</v>
      </c>
      <c r="AM23" s="11"/>
      <c r="AN23" s="31">
        <v>6865615757</v>
      </c>
      <c r="AO23" s="23" t="s">
        <v>1149</v>
      </c>
      <c r="AP23" s="34" t="s">
        <v>1630</v>
      </c>
      <c r="AQ23" s="11"/>
      <c r="AR23" s="14" t="s">
        <v>212</v>
      </c>
      <c r="AS23" s="12">
        <v>45016</v>
      </c>
      <c r="AT23" s="12">
        <v>45016</v>
      </c>
      <c r="AU23" s="11" t="s">
        <v>1628</v>
      </c>
      <c r="AV23" s="11"/>
    </row>
    <row r="24" spans="1:48" s="6" customFormat="1" x14ac:dyDescent="0.25">
      <c r="A24" s="9">
        <v>2023</v>
      </c>
      <c r="B24" s="10">
        <v>44927</v>
      </c>
      <c r="C24" s="10">
        <v>45016</v>
      </c>
      <c r="D24" s="11" t="s">
        <v>108</v>
      </c>
      <c r="E24" s="24"/>
      <c r="F24" s="24"/>
      <c r="G24" s="24"/>
      <c r="H24" s="24" t="s">
        <v>452</v>
      </c>
      <c r="I24" s="11"/>
      <c r="J24" s="11" t="s">
        <v>109</v>
      </c>
      <c r="K24" s="11"/>
      <c r="L24" s="24" t="s">
        <v>856</v>
      </c>
      <c r="M24" s="11" t="s">
        <v>142</v>
      </c>
      <c r="N24" s="11" t="s">
        <v>144</v>
      </c>
      <c r="O24" s="17" t="s">
        <v>993</v>
      </c>
      <c r="P24" s="11" t="s">
        <v>1260</v>
      </c>
      <c r="Q24" s="19" t="s">
        <v>1278</v>
      </c>
      <c r="R24" s="19">
        <v>2542</v>
      </c>
      <c r="S24" s="19" t="s">
        <v>223</v>
      </c>
      <c r="T24" s="11" t="s">
        <v>176</v>
      </c>
      <c r="U24" s="19" t="s">
        <v>1455</v>
      </c>
      <c r="V24" s="11">
        <v>1</v>
      </c>
      <c r="W24" s="13" t="s">
        <v>224</v>
      </c>
      <c r="X24" s="11">
        <v>2</v>
      </c>
      <c r="Y24" s="13" t="s">
        <v>224</v>
      </c>
      <c r="Z24" s="11">
        <v>2</v>
      </c>
      <c r="AA24" s="13" t="s">
        <v>142</v>
      </c>
      <c r="AB24" s="28">
        <v>21380</v>
      </c>
      <c r="AC24" s="11"/>
      <c r="AD24" s="11"/>
      <c r="AE24" s="11"/>
      <c r="AF24" s="11"/>
      <c r="AG24" s="26"/>
      <c r="AH24" s="26"/>
      <c r="AI24" s="26"/>
      <c r="AJ24" s="31">
        <v>6865618520</v>
      </c>
      <c r="AK24" s="23" t="s">
        <v>1150</v>
      </c>
      <c r="AL24" s="15" t="s">
        <v>211</v>
      </c>
      <c r="AM24" s="11"/>
      <c r="AN24" s="31">
        <v>6865618520</v>
      </c>
      <c r="AO24" s="23" t="s">
        <v>1150</v>
      </c>
      <c r="AP24" s="34" t="s">
        <v>1630</v>
      </c>
      <c r="AQ24" s="11"/>
      <c r="AR24" s="14" t="s">
        <v>212</v>
      </c>
      <c r="AS24" s="12">
        <v>45016</v>
      </c>
      <c r="AT24" s="12">
        <v>45016</v>
      </c>
      <c r="AU24" s="11" t="s">
        <v>1628</v>
      </c>
      <c r="AV24" s="11"/>
    </row>
    <row r="25" spans="1:48" s="5" customFormat="1" x14ac:dyDescent="0.25">
      <c r="A25" s="9">
        <v>2023</v>
      </c>
      <c r="B25" s="10">
        <v>44927</v>
      </c>
      <c r="C25" s="10">
        <v>45016</v>
      </c>
      <c r="D25" s="11" t="s">
        <v>108</v>
      </c>
      <c r="E25" s="24"/>
      <c r="F25" s="24"/>
      <c r="G25" s="24"/>
      <c r="H25" s="24" t="s">
        <v>453</v>
      </c>
      <c r="I25" s="11"/>
      <c r="J25" s="11" t="s">
        <v>109</v>
      </c>
      <c r="K25" s="11"/>
      <c r="L25" s="24" t="s">
        <v>857</v>
      </c>
      <c r="M25" s="11" t="s">
        <v>142</v>
      </c>
      <c r="N25" s="11" t="s">
        <v>144</v>
      </c>
      <c r="O25" s="25" t="s">
        <v>278</v>
      </c>
      <c r="P25" s="11" t="s">
        <v>159</v>
      </c>
      <c r="Q25" s="19" t="s">
        <v>1279</v>
      </c>
      <c r="R25" s="19">
        <v>16220</v>
      </c>
      <c r="S25" s="19" t="s">
        <v>223</v>
      </c>
      <c r="T25" s="11" t="s">
        <v>176</v>
      </c>
      <c r="U25" s="19" t="s">
        <v>1456</v>
      </c>
      <c r="V25" s="11">
        <v>4</v>
      </c>
      <c r="W25" s="13" t="s">
        <v>1604</v>
      </c>
      <c r="X25" s="11">
        <v>4</v>
      </c>
      <c r="Y25" s="13" t="s">
        <v>1604</v>
      </c>
      <c r="Z25" s="11">
        <v>2</v>
      </c>
      <c r="AA25" s="13" t="s">
        <v>142</v>
      </c>
      <c r="AB25" s="20">
        <v>16220</v>
      </c>
      <c r="AC25" s="11"/>
      <c r="AD25" s="11"/>
      <c r="AE25" s="11"/>
      <c r="AF25" s="11"/>
      <c r="AG25" s="26"/>
      <c r="AH25" s="26"/>
      <c r="AI25" s="26"/>
      <c r="AJ25" s="30">
        <v>6865645347</v>
      </c>
      <c r="AK25" s="23" t="s">
        <v>1151</v>
      </c>
      <c r="AL25" s="15" t="s">
        <v>211</v>
      </c>
      <c r="AM25" s="11"/>
      <c r="AN25" s="30">
        <v>6865645347</v>
      </c>
      <c r="AO25" s="23" t="s">
        <v>1151</v>
      </c>
      <c r="AP25" s="34" t="s">
        <v>1630</v>
      </c>
      <c r="AQ25" s="11"/>
      <c r="AR25" s="14" t="s">
        <v>212</v>
      </c>
      <c r="AS25" s="12">
        <v>45016</v>
      </c>
      <c r="AT25" s="12">
        <v>45016</v>
      </c>
      <c r="AU25" s="11" t="s">
        <v>1628</v>
      </c>
      <c r="AV25" s="11"/>
    </row>
    <row r="26" spans="1:48" s="6" customFormat="1" x14ac:dyDescent="0.25">
      <c r="A26" s="9">
        <v>2023</v>
      </c>
      <c r="B26" s="10">
        <v>44927</v>
      </c>
      <c r="C26" s="10">
        <v>45016</v>
      </c>
      <c r="D26" s="11" t="s">
        <v>107</v>
      </c>
      <c r="E26" s="24" t="s">
        <v>602</v>
      </c>
      <c r="F26" s="24" t="s">
        <v>603</v>
      </c>
      <c r="G26" s="24" t="s">
        <v>604</v>
      </c>
      <c r="H26" s="24" t="s">
        <v>454</v>
      </c>
      <c r="I26" s="11"/>
      <c r="J26" s="11" t="s">
        <v>109</v>
      </c>
      <c r="K26" s="11"/>
      <c r="L26" s="24" t="s">
        <v>842</v>
      </c>
      <c r="M26" s="11" t="s">
        <v>142</v>
      </c>
      <c r="N26" s="11" t="s">
        <v>144</v>
      </c>
      <c r="O26" s="7" t="s">
        <v>994</v>
      </c>
      <c r="P26" s="11" t="s">
        <v>170</v>
      </c>
      <c r="Q26" s="27" t="s">
        <v>1280</v>
      </c>
      <c r="R26" s="19">
        <v>1215</v>
      </c>
      <c r="S26" s="19" t="s">
        <v>223</v>
      </c>
      <c r="T26" s="11" t="s">
        <v>176</v>
      </c>
      <c r="U26" s="19" t="s">
        <v>1273</v>
      </c>
      <c r="V26" s="11">
        <v>1</v>
      </c>
      <c r="W26" s="13" t="s">
        <v>224</v>
      </c>
      <c r="X26" s="11">
        <v>2</v>
      </c>
      <c r="Y26" s="13" t="s">
        <v>224</v>
      </c>
      <c r="Z26" s="11">
        <v>2</v>
      </c>
      <c r="AA26" s="13" t="s">
        <v>142</v>
      </c>
      <c r="AB26" s="20">
        <v>21260</v>
      </c>
      <c r="AC26" s="11"/>
      <c r="AD26" s="11"/>
      <c r="AE26" s="11"/>
      <c r="AF26" s="11"/>
      <c r="AG26" s="26" t="s">
        <v>602</v>
      </c>
      <c r="AH26" s="26" t="s">
        <v>603</v>
      </c>
      <c r="AI26" s="26" t="s">
        <v>604</v>
      </c>
      <c r="AJ26" s="30">
        <v>6869465916</v>
      </c>
      <c r="AK26" s="23" t="s">
        <v>1152</v>
      </c>
      <c r="AL26" s="11" t="s">
        <v>1627</v>
      </c>
      <c r="AM26" s="11"/>
      <c r="AN26" s="30">
        <v>6869465916</v>
      </c>
      <c r="AO26" s="23" t="s">
        <v>1152</v>
      </c>
      <c r="AP26" s="34" t="s">
        <v>1630</v>
      </c>
      <c r="AQ26" s="11"/>
      <c r="AR26" s="14" t="s">
        <v>212</v>
      </c>
      <c r="AS26" s="12">
        <v>45016</v>
      </c>
      <c r="AT26" s="12">
        <v>45016</v>
      </c>
      <c r="AU26" s="11" t="s">
        <v>1628</v>
      </c>
      <c r="AV26" s="11"/>
    </row>
    <row r="27" spans="1:48" s="6" customFormat="1" ht="24" x14ac:dyDescent="0.25">
      <c r="A27" s="9">
        <v>2023</v>
      </c>
      <c r="B27" s="10">
        <v>44927</v>
      </c>
      <c r="C27" s="10">
        <v>45016</v>
      </c>
      <c r="D27" s="11" t="s">
        <v>107</v>
      </c>
      <c r="E27" s="24" t="s">
        <v>605</v>
      </c>
      <c r="F27" s="24" t="s">
        <v>606</v>
      </c>
      <c r="G27" s="24" t="s">
        <v>607</v>
      </c>
      <c r="H27" s="24" t="s">
        <v>455</v>
      </c>
      <c r="I27" s="11"/>
      <c r="J27" s="11" t="s">
        <v>109</v>
      </c>
      <c r="K27" s="11"/>
      <c r="L27" s="24" t="s">
        <v>858</v>
      </c>
      <c r="M27" s="11" t="s">
        <v>142</v>
      </c>
      <c r="N27" s="11" t="s">
        <v>144</v>
      </c>
      <c r="O27" s="25" t="s">
        <v>995</v>
      </c>
      <c r="P27" s="11" t="s">
        <v>170</v>
      </c>
      <c r="Q27" s="19" t="s">
        <v>1281</v>
      </c>
      <c r="R27" s="19">
        <v>1549</v>
      </c>
      <c r="S27" s="19" t="s">
        <v>223</v>
      </c>
      <c r="T27" s="11" t="s">
        <v>185</v>
      </c>
      <c r="U27" s="19" t="s">
        <v>1457</v>
      </c>
      <c r="V27" s="11">
        <v>1</v>
      </c>
      <c r="W27" s="13" t="s">
        <v>224</v>
      </c>
      <c r="X27" s="11">
        <v>2</v>
      </c>
      <c r="Y27" s="13" t="s">
        <v>224</v>
      </c>
      <c r="Z27" s="11">
        <v>2</v>
      </c>
      <c r="AA27" s="13" t="s">
        <v>142</v>
      </c>
      <c r="AB27" s="20">
        <v>21353</v>
      </c>
      <c r="AC27" s="11"/>
      <c r="AD27" s="11"/>
      <c r="AE27" s="11"/>
      <c r="AF27" s="11"/>
      <c r="AG27" s="26" t="s">
        <v>605</v>
      </c>
      <c r="AH27" s="26" t="s">
        <v>606</v>
      </c>
      <c r="AI27" s="26" t="s">
        <v>607</v>
      </c>
      <c r="AJ27" s="30">
        <v>6861219191</v>
      </c>
      <c r="AK27" s="23" t="s">
        <v>1115</v>
      </c>
      <c r="AL27" s="11" t="s">
        <v>1627</v>
      </c>
      <c r="AM27" s="11"/>
      <c r="AN27" s="30">
        <v>6861219191</v>
      </c>
      <c r="AO27" s="23" t="s">
        <v>1115</v>
      </c>
      <c r="AP27" s="34" t="s">
        <v>1630</v>
      </c>
      <c r="AQ27" s="11"/>
      <c r="AR27" s="14" t="s">
        <v>212</v>
      </c>
      <c r="AS27" s="12">
        <v>45016</v>
      </c>
      <c r="AT27" s="12">
        <v>45016</v>
      </c>
      <c r="AU27" s="11" t="s">
        <v>1628</v>
      </c>
      <c r="AV27" s="11"/>
    </row>
    <row r="28" spans="1:48" s="6" customFormat="1" x14ac:dyDescent="0.25">
      <c r="A28" s="9">
        <v>2023</v>
      </c>
      <c r="B28" s="10">
        <v>44927</v>
      </c>
      <c r="C28" s="10">
        <v>45016</v>
      </c>
      <c r="D28" s="11" t="s">
        <v>107</v>
      </c>
      <c r="E28" s="16" t="s">
        <v>608</v>
      </c>
      <c r="F28" s="16" t="s">
        <v>609</v>
      </c>
      <c r="G28" s="16" t="s">
        <v>610</v>
      </c>
      <c r="H28" s="16" t="s">
        <v>456</v>
      </c>
      <c r="I28" s="11"/>
      <c r="J28" s="11" t="s">
        <v>109</v>
      </c>
      <c r="K28" s="11"/>
      <c r="L28" s="16" t="s">
        <v>859</v>
      </c>
      <c r="M28" s="11" t="s">
        <v>142</v>
      </c>
      <c r="N28" s="11" t="s">
        <v>144</v>
      </c>
      <c r="O28" s="17" t="s">
        <v>996</v>
      </c>
      <c r="P28" s="11" t="s">
        <v>1259</v>
      </c>
      <c r="Q28" s="18" t="s">
        <v>1282</v>
      </c>
      <c r="R28" s="19">
        <v>400</v>
      </c>
      <c r="S28" s="19" t="s">
        <v>223</v>
      </c>
      <c r="T28" s="11" t="s">
        <v>176</v>
      </c>
      <c r="U28" s="19" t="s">
        <v>1411</v>
      </c>
      <c r="V28" s="11">
        <v>1</v>
      </c>
      <c r="W28" s="13" t="s">
        <v>224</v>
      </c>
      <c r="X28" s="11">
        <v>2</v>
      </c>
      <c r="Y28" s="13" t="s">
        <v>224</v>
      </c>
      <c r="Z28" s="11">
        <v>2</v>
      </c>
      <c r="AA28" s="13" t="s">
        <v>142</v>
      </c>
      <c r="AB28" s="20">
        <v>21200</v>
      </c>
      <c r="AC28" s="11"/>
      <c r="AD28" s="11"/>
      <c r="AE28" s="11"/>
      <c r="AF28" s="11"/>
      <c r="AG28" s="21" t="s">
        <v>608</v>
      </c>
      <c r="AH28" s="21" t="s">
        <v>609</v>
      </c>
      <c r="AI28" s="21" t="s">
        <v>610</v>
      </c>
      <c r="AJ28" s="31">
        <v>6631261264</v>
      </c>
      <c r="AK28" s="23" t="s">
        <v>1153</v>
      </c>
      <c r="AL28" s="11" t="s">
        <v>1627</v>
      </c>
      <c r="AM28" s="11"/>
      <c r="AN28" s="31">
        <v>6631261264</v>
      </c>
      <c r="AO28" s="23" t="s">
        <v>1153</v>
      </c>
      <c r="AP28" s="34" t="s">
        <v>1630</v>
      </c>
      <c r="AQ28" s="11"/>
      <c r="AR28" s="14" t="s">
        <v>212</v>
      </c>
      <c r="AS28" s="12">
        <v>45016</v>
      </c>
      <c r="AT28" s="12">
        <v>45016</v>
      </c>
      <c r="AU28" s="11" t="s">
        <v>1628</v>
      </c>
      <c r="AV28" s="11"/>
    </row>
    <row r="29" spans="1:48" s="6" customFormat="1" x14ac:dyDescent="0.25">
      <c r="A29" s="9">
        <v>2023</v>
      </c>
      <c r="B29" s="10">
        <v>44927</v>
      </c>
      <c r="C29" s="10">
        <v>45016</v>
      </c>
      <c r="D29" s="11" t="s">
        <v>107</v>
      </c>
      <c r="E29" s="16" t="s">
        <v>611</v>
      </c>
      <c r="F29" s="16" t="s">
        <v>612</v>
      </c>
      <c r="G29" s="16" t="s">
        <v>613</v>
      </c>
      <c r="H29" s="16" t="s">
        <v>366</v>
      </c>
      <c r="I29" s="11"/>
      <c r="J29" s="11" t="s">
        <v>109</v>
      </c>
      <c r="K29" s="11"/>
      <c r="L29" s="16" t="s">
        <v>307</v>
      </c>
      <c r="M29" s="11" t="s">
        <v>142</v>
      </c>
      <c r="N29" s="11" t="s">
        <v>144</v>
      </c>
      <c r="O29" s="17" t="s">
        <v>234</v>
      </c>
      <c r="P29" s="11" t="s">
        <v>1259</v>
      </c>
      <c r="Q29" s="18" t="s">
        <v>1283</v>
      </c>
      <c r="R29" s="19">
        <v>58</v>
      </c>
      <c r="S29" s="19" t="s">
        <v>223</v>
      </c>
      <c r="T29" s="11" t="s">
        <v>176</v>
      </c>
      <c r="U29" s="19" t="s">
        <v>1458</v>
      </c>
      <c r="V29" s="11">
        <v>1</v>
      </c>
      <c r="W29" s="13" t="s">
        <v>224</v>
      </c>
      <c r="X29" s="11">
        <v>2</v>
      </c>
      <c r="Y29" s="13" t="s">
        <v>224</v>
      </c>
      <c r="Z29" s="11">
        <v>2</v>
      </c>
      <c r="AA29" s="13" t="s">
        <v>142</v>
      </c>
      <c r="AB29" s="20">
        <v>21190</v>
      </c>
      <c r="AC29" s="11"/>
      <c r="AD29" s="11"/>
      <c r="AE29" s="11"/>
      <c r="AF29" s="11"/>
      <c r="AG29" s="21" t="s">
        <v>611</v>
      </c>
      <c r="AH29" s="21" t="s">
        <v>612</v>
      </c>
      <c r="AI29" s="21" t="s">
        <v>613</v>
      </c>
      <c r="AJ29" s="31">
        <v>6862522483</v>
      </c>
      <c r="AK29" s="23" t="s">
        <v>1154</v>
      </c>
      <c r="AL29" s="11" t="s">
        <v>1627</v>
      </c>
      <c r="AM29" s="11"/>
      <c r="AN29" s="31">
        <v>6862522483</v>
      </c>
      <c r="AO29" s="23" t="s">
        <v>1154</v>
      </c>
      <c r="AP29" s="34" t="s">
        <v>1630</v>
      </c>
      <c r="AQ29" s="11"/>
      <c r="AR29" s="14" t="s">
        <v>212</v>
      </c>
      <c r="AS29" s="12">
        <v>45016</v>
      </c>
      <c r="AT29" s="12">
        <v>45016</v>
      </c>
      <c r="AU29" s="11" t="s">
        <v>1628</v>
      </c>
      <c r="AV29" s="11"/>
    </row>
    <row r="30" spans="1:48" s="5" customFormat="1" ht="24" x14ac:dyDescent="0.25">
      <c r="A30" s="9">
        <v>2023</v>
      </c>
      <c r="B30" s="10">
        <v>44927</v>
      </c>
      <c r="C30" s="10">
        <v>45016</v>
      </c>
      <c r="D30" s="11" t="s">
        <v>108</v>
      </c>
      <c r="E30" s="16"/>
      <c r="F30" s="16"/>
      <c r="G30" s="16"/>
      <c r="H30" s="16" t="s">
        <v>457</v>
      </c>
      <c r="I30" s="11"/>
      <c r="J30" s="11" t="s">
        <v>109</v>
      </c>
      <c r="K30" s="11"/>
      <c r="L30" s="16" t="s">
        <v>860</v>
      </c>
      <c r="M30" s="11" t="s">
        <v>142</v>
      </c>
      <c r="N30" s="11" t="s">
        <v>144</v>
      </c>
      <c r="O30" s="17" t="s">
        <v>997</v>
      </c>
      <c r="P30" s="11" t="s">
        <v>146</v>
      </c>
      <c r="Q30" s="18" t="s">
        <v>1284</v>
      </c>
      <c r="R30" s="19">
        <v>110</v>
      </c>
      <c r="S30" s="19" t="s">
        <v>223</v>
      </c>
      <c r="T30" s="11" t="s">
        <v>176</v>
      </c>
      <c r="U30" s="19" t="s">
        <v>1459</v>
      </c>
      <c r="V30" s="11">
        <v>14</v>
      </c>
      <c r="W30" s="13" t="s">
        <v>1605</v>
      </c>
      <c r="X30" s="11">
        <v>14</v>
      </c>
      <c r="Y30" s="13" t="s">
        <v>1605</v>
      </c>
      <c r="Z30" s="11">
        <v>22</v>
      </c>
      <c r="AA30" s="13" t="s">
        <v>138</v>
      </c>
      <c r="AB30" s="20">
        <v>76100</v>
      </c>
      <c r="AC30" s="11"/>
      <c r="AD30" s="11"/>
      <c r="AE30" s="11"/>
      <c r="AF30" s="11"/>
      <c r="AG30" s="21"/>
      <c r="AH30" s="21"/>
      <c r="AI30" s="21"/>
      <c r="AJ30" s="31">
        <v>4271274284</v>
      </c>
      <c r="AK30" s="23" t="s">
        <v>1155</v>
      </c>
      <c r="AL30" s="15" t="s">
        <v>211</v>
      </c>
      <c r="AM30" s="11"/>
      <c r="AN30" s="31">
        <v>4271274284</v>
      </c>
      <c r="AO30" s="23" t="s">
        <v>1155</v>
      </c>
      <c r="AP30" s="34" t="s">
        <v>1630</v>
      </c>
      <c r="AQ30" s="11"/>
      <c r="AR30" s="14" t="s">
        <v>212</v>
      </c>
      <c r="AS30" s="12">
        <v>45016</v>
      </c>
      <c r="AT30" s="12">
        <v>45016</v>
      </c>
      <c r="AU30" s="11" t="s">
        <v>1628</v>
      </c>
      <c r="AV30" s="11"/>
    </row>
    <row r="31" spans="1:48" s="6" customFormat="1" ht="24" x14ac:dyDescent="0.25">
      <c r="A31" s="9">
        <v>2023</v>
      </c>
      <c r="B31" s="10">
        <v>44927</v>
      </c>
      <c r="C31" s="10">
        <v>45016</v>
      </c>
      <c r="D31" s="11" t="s">
        <v>107</v>
      </c>
      <c r="E31" s="16" t="s">
        <v>614</v>
      </c>
      <c r="F31" s="16" t="s">
        <v>615</v>
      </c>
      <c r="G31" s="16" t="s">
        <v>616</v>
      </c>
      <c r="H31" s="16" t="s">
        <v>367</v>
      </c>
      <c r="I31" s="11"/>
      <c r="J31" s="11" t="s">
        <v>109</v>
      </c>
      <c r="K31" s="11"/>
      <c r="L31" s="16" t="s">
        <v>308</v>
      </c>
      <c r="M31" s="11" t="s">
        <v>142</v>
      </c>
      <c r="N31" s="11" t="s">
        <v>144</v>
      </c>
      <c r="O31" s="17" t="s">
        <v>235</v>
      </c>
      <c r="P31" s="11" t="s">
        <v>170</v>
      </c>
      <c r="Q31" s="18" t="s">
        <v>1285</v>
      </c>
      <c r="R31" s="19">
        <v>965</v>
      </c>
      <c r="S31" s="19" t="s">
        <v>223</v>
      </c>
      <c r="T31" s="11" t="s">
        <v>176</v>
      </c>
      <c r="U31" s="19" t="s">
        <v>1460</v>
      </c>
      <c r="V31" s="11">
        <v>1</v>
      </c>
      <c r="W31" s="13" t="s">
        <v>224</v>
      </c>
      <c r="X31" s="11">
        <v>2</v>
      </c>
      <c r="Y31" s="13" t="s">
        <v>224</v>
      </c>
      <c r="Z31" s="11">
        <v>2</v>
      </c>
      <c r="AA31" s="13" t="s">
        <v>142</v>
      </c>
      <c r="AB31" s="20">
        <v>21250</v>
      </c>
      <c r="AC31" s="11"/>
      <c r="AD31" s="11"/>
      <c r="AE31" s="11"/>
      <c r="AF31" s="11"/>
      <c r="AG31" s="21" t="s">
        <v>614</v>
      </c>
      <c r="AH31" s="21" t="s">
        <v>615</v>
      </c>
      <c r="AI31" s="21" t="s">
        <v>616</v>
      </c>
      <c r="AJ31" s="31">
        <v>6865671818</v>
      </c>
      <c r="AK31" s="23" t="s">
        <v>287</v>
      </c>
      <c r="AL31" s="11" t="s">
        <v>1627</v>
      </c>
      <c r="AM31" s="11"/>
      <c r="AN31" s="31">
        <v>6865671818</v>
      </c>
      <c r="AO31" s="23" t="s">
        <v>287</v>
      </c>
      <c r="AP31" s="34" t="s">
        <v>1630</v>
      </c>
      <c r="AQ31" s="11"/>
      <c r="AR31" s="14" t="s">
        <v>212</v>
      </c>
      <c r="AS31" s="12">
        <v>45016</v>
      </c>
      <c r="AT31" s="12">
        <v>45016</v>
      </c>
      <c r="AU31" s="11" t="s">
        <v>1628</v>
      </c>
      <c r="AV31" s="11"/>
    </row>
    <row r="32" spans="1:48" s="6" customFormat="1" x14ac:dyDescent="0.25">
      <c r="A32" s="9">
        <v>2023</v>
      </c>
      <c r="B32" s="10">
        <v>44927</v>
      </c>
      <c r="C32" s="10">
        <v>45016</v>
      </c>
      <c r="D32" s="11" t="s">
        <v>107</v>
      </c>
      <c r="E32" s="24" t="s">
        <v>617</v>
      </c>
      <c r="F32" s="24" t="s">
        <v>618</v>
      </c>
      <c r="G32" s="24" t="s">
        <v>419</v>
      </c>
      <c r="H32" s="24" t="s">
        <v>368</v>
      </c>
      <c r="I32" s="11"/>
      <c r="J32" s="11" t="s">
        <v>109</v>
      </c>
      <c r="K32" s="11"/>
      <c r="L32" s="24" t="s">
        <v>309</v>
      </c>
      <c r="M32" s="11" t="s">
        <v>142</v>
      </c>
      <c r="N32" s="11" t="s">
        <v>144</v>
      </c>
      <c r="O32" s="25" t="s">
        <v>236</v>
      </c>
      <c r="P32" s="11" t="s">
        <v>159</v>
      </c>
      <c r="Q32" s="19" t="s">
        <v>1275</v>
      </c>
      <c r="R32" s="19">
        <v>1017</v>
      </c>
      <c r="S32" s="19" t="s">
        <v>223</v>
      </c>
      <c r="T32" s="11" t="s">
        <v>176</v>
      </c>
      <c r="U32" s="19" t="s">
        <v>1461</v>
      </c>
      <c r="V32" s="11">
        <v>1</v>
      </c>
      <c r="W32" s="13" t="s">
        <v>224</v>
      </c>
      <c r="X32" s="11">
        <v>2</v>
      </c>
      <c r="Y32" s="13" t="s">
        <v>224</v>
      </c>
      <c r="Z32" s="11">
        <v>2</v>
      </c>
      <c r="AA32" s="13" t="s">
        <v>142</v>
      </c>
      <c r="AB32" s="20">
        <v>21290</v>
      </c>
      <c r="AC32" s="11"/>
      <c r="AD32" s="11"/>
      <c r="AE32" s="11"/>
      <c r="AF32" s="11"/>
      <c r="AG32" s="26" t="s">
        <v>617</v>
      </c>
      <c r="AH32" s="26" t="s">
        <v>618</v>
      </c>
      <c r="AI32" s="26" t="s">
        <v>419</v>
      </c>
      <c r="AJ32" s="30">
        <v>6865649330</v>
      </c>
      <c r="AK32" s="23" t="s">
        <v>288</v>
      </c>
      <c r="AL32" s="11" t="s">
        <v>1627</v>
      </c>
      <c r="AM32" s="11"/>
      <c r="AN32" s="30">
        <v>6865649330</v>
      </c>
      <c r="AO32" s="23" t="s">
        <v>288</v>
      </c>
      <c r="AP32" s="34" t="s">
        <v>1630</v>
      </c>
      <c r="AQ32" s="11"/>
      <c r="AR32" s="14" t="s">
        <v>212</v>
      </c>
      <c r="AS32" s="12">
        <v>45016</v>
      </c>
      <c r="AT32" s="12">
        <v>45016</v>
      </c>
      <c r="AU32" s="11" t="s">
        <v>1628</v>
      </c>
      <c r="AV32" s="11"/>
    </row>
    <row r="33" spans="1:48" s="6" customFormat="1" x14ac:dyDescent="0.25">
      <c r="A33" s="9">
        <v>2023</v>
      </c>
      <c r="B33" s="10">
        <v>44927</v>
      </c>
      <c r="C33" s="10">
        <v>45016</v>
      </c>
      <c r="D33" s="11" t="s">
        <v>107</v>
      </c>
      <c r="E33" s="24" t="s">
        <v>619</v>
      </c>
      <c r="F33" s="24" t="s">
        <v>591</v>
      </c>
      <c r="G33" s="24" t="s">
        <v>620</v>
      </c>
      <c r="H33" s="24" t="s">
        <v>369</v>
      </c>
      <c r="I33" s="11"/>
      <c r="J33" s="11" t="s">
        <v>109</v>
      </c>
      <c r="K33" s="11"/>
      <c r="L33" s="24" t="s">
        <v>310</v>
      </c>
      <c r="M33" s="11" t="s">
        <v>142</v>
      </c>
      <c r="N33" s="11" t="s">
        <v>144</v>
      </c>
      <c r="O33" s="25" t="s">
        <v>237</v>
      </c>
      <c r="P33" s="11" t="s">
        <v>170</v>
      </c>
      <c r="Q33" s="19" t="s">
        <v>1286</v>
      </c>
      <c r="R33" s="19">
        <v>328</v>
      </c>
      <c r="S33" s="19" t="s">
        <v>223</v>
      </c>
      <c r="T33" s="11" t="s">
        <v>176</v>
      </c>
      <c r="U33" s="19" t="s">
        <v>1462</v>
      </c>
      <c r="V33" s="11">
        <v>1</v>
      </c>
      <c r="W33" s="13" t="s">
        <v>224</v>
      </c>
      <c r="X33" s="11">
        <v>2</v>
      </c>
      <c r="Y33" s="13" t="s">
        <v>224</v>
      </c>
      <c r="Z33" s="11">
        <v>2</v>
      </c>
      <c r="AA33" s="13" t="s">
        <v>142</v>
      </c>
      <c r="AB33" s="20">
        <v>21010</v>
      </c>
      <c r="AC33" s="11"/>
      <c r="AD33" s="11"/>
      <c r="AE33" s="11"/>
      <c r="AF33" s="11"/>
      <c r="AG33" s="26" t="s">
        <v>619</v>
      </c>
      <c r="AH33" s="26" t="s">
        <v>591</v>
      </c>
      <c r="AI33" s="26" t="s">
        <v>620</v>
      </c>
      <c r="AJ33" s="30">
        <v>6865545825</v>
      </c>
      <c r="AK33" s="23" t="s">
        <v>1156</v>
      </c>
      <c r="AL33" s="11" t="s">
        <v>1627</v>
      </c>
      <c r="AM33" s="11"/>
      <c r="AN33" s="30">
        <v>6865545825</v>
      </c>
      <c r="AO33" s="23" t="s">
        <v>1156</v>
      </c>
      <c r="AP33" s="34" t="s">
        <v>1630</v>
      </c>
      <c r="AQ33" s="11"/>
      <c r="AR33" s="14" t="s">
        <v>212</v>
      </c>
      <c r="AS33" s="12">
        <v>45016</v>
      </c>
      <c r="AT33" s="12">
        <v>45016</v>
      </c>
      <c r="AU33" s="11" t="s">
        <v>1628</v>
      </c>
      <c r="AV33" s="11"/>
    </row>
    <row r="34" spans="1:48" s="6" customFormat="1" ht="24" x14ac:dyDescent="0.25">
      <c r="A34" s="9">
        <v>2023</v>
      </c>
      <c r="B34" s="10">
        <v>44927</v>
      </c>
      <c r="C34" s="10">
        <v>45016</v>
      </c>
      <c r="D34" s="11" t="s">
        <v>108</v>
      </c>
      <c r="E34" s="16"/>
      <c r="F34" s="16"/>
      <c r="G34" s="16"/>
      <c r="H34" s="16" t="s">
        <v>458</v>
      </c>
      <c r="I34" s="11"/>
      <c r="J34" s="11" t="s">
        <v>109</v>
      </c>
      <c r="K34" s="11"/>
      <c r="L34" s="16" t="s">
        <v>861</v>
      </c>
      <c r="M34" s="11" t="s">
        <v>142</v>
      </c>
      <c r="N34" s="11" t="s">
        <v>144</v>
      </c>
      <c r="O34" s="17" t="s">
        <v>998</v>
      </c>
      <c r="P34" s="11" t="s">
        <v>170</v>
      </c>
      <c r="Q34" s="18" t="s">
        <v>1287</v>
      </c>
      <c r="R34" s="19">
        <v>1666</v>
      </c>
      <c r="S34" s="19" t="s">
        <v>223</v>
      </c>
      <c r="T34" s="11" t="s">
        <v>176</v>
      </c>
      <c r="U34" s="19" t="s">
        <v>1463</v>
      </c>
      <c r="V34" s="11">
        <v>1</v>
      </c>
      <c r="W34" s="13" t="s">
        <v>224</v>
      </c>
      <c r="X34" s="11">
        <v>2</v>
      </c>
      <c r="Y34" s="13" t="s">
        <v>224</v>
      </c>
      <c r="Z34" s="11">
        <v>2</v>
      </c>
      <c r="AA34" s="13" t="s">
        <v>142</v>
      </c>
      <c r="AB34" s="20">
        <v>21280</v>
      </c>
      <c r="AC34" s="11"/>
      <c r="AD34" s="11"/>
      <c r="AE34" s="11"/>
      <c r="AF34" s="11"/>
      <c r="AG34" s="21"/>
      <c r="AH34" s="21"/>
      <c r="AI34" s="21"/>
      <c r="AJ34" s="31">
        <v>6865663420</v>
      </c>
      <c r="AK34" s="22"/>
      <c r="AL34" s="15" t="s">
        <v>211</v>
      </c>
      <c r="AM34" s="11"/>
      <c r="AN34" s="31">
        <v>6865663420</v>
      </c>
      <c r="AO34" s="22"/>
      <c r="AP34" s="34" t="s">
        <v>1630</v>
      </c>
      <c r="AQ34" s="11"/>
      <c r="AR34" s="14" t="s">
        <v>212</v>
      </c>
      <c r="AS34" s="12">
        <v>45016</v>
      </c>
      <c r="AT34" s="12">
        <v>45016</v>
      </c>
      <c r="AU34" s="11" t="s">
        <v>1628</v>
      </c>
      <c r="AV34" s="11"/>
    </row>
    <row r="35" spans="1:48" s="6" customFormat="1" ht="24" x14ac:dyDescent="0.25">
      <c r="A35" s="9">
        <v>2023</v>
      </c>
      <c r="B35" s="10">
        <v>44927</v>
      </c>
      <c r="C35" s="10">
        <v>45016</v>
      </c>
      <c r="D35" s="11" t="s">
        <v>107</v>
      </c>
      <c r="E35" s="24" t="s">
        <v>621</v>
      </c>
      <c r="F35" s="24" t="s">
        <v>622</v>
      </c>
      <c r="G35" s="24" t="s">
        <v>623</v>
      </c>
      <c r="H35" s="24" t="s">
        <v>459</v>
      </c>
      <c r="I35" s="11"/>
      <c r="J35" s="11" t="s">
        <v>109</v>
      </c>
      <c r="K35" s="11"/>
      <c r="L35" s="24" t="s">
        <v>325</v>
      </c>
      <c r="M35" s="11" t="s">
        <v>142</v>
      </c>
      <c r="N35" s="11" t="s">
        <v>144</v>
      </c>
      <c r="O35" s="25" t="s">
        <v>999</v>
      </c>
      <c r="P35" s="11" t="s">
        <v>1259</v>
      </c>
      <c r="Q35" s="19" t="s">
        <v>1288</v>
      </c>
      <c r="R35" s="19">
        <v>492</v>
      </c>
      <c r="S35" s="19" t="s">
        <v>223</v>
      </c>
      <c r="T35" s="11" t="s">
        <v>185</v>
      </c>
      <c r="U35" s="19" t="s">
        <v>1464</v>
      </c>
      <c r="V35" s="11">
        <v>1</v>
      </c>
      <c r="W35" s="13" t="s">
        <v>224</v>
      </c>
      <c r="X35" s="11">
        <v>2</v>
      </c>
      <c r="Y35" s="13" t="s">
        <v>224</v>
      </c>
      <c r="Z35" s="11">
        <v>2</v>
      </c>
      <c r="AA35" s="13" t="s">
        <v>142</v>
      </c>
      <c r="AB35" s="20">
        <v>21337</v>
      </c>
      <c r="AC35" s="11"/>
      <c r="AD35" s="11"/>
      <c r="AE35" s="11"/>
      <c r="AF35" s="11"/>
      <c r="AG35" s="26" t="s">
        <v>621</v>
      </c>
      <c r="AH35" s="26" t="s">
        <v>622</v>
      </c>
      <c r="AI35" s="26" t="s">
        <v>623</v>
      </c>
      <c r="AJ35" s="30">
        <v>6861647016</v>
      </c>
      <c r="AK35" s="23" t="s">
        <v>1116</v>
      </c>
      <c r="AL35" s="11" t="s">
        <v>1627</v>
      </c>
      <c r="AM35" s="11"/>
      <c r="AN35" s="30">
        <v>6861647016</v>
      </c>
      <c r="AO35" s="23" t="s">
        <v>1116</v>
      </c>
      <c r="AP35" s="34" t="s">
        <v>1630</v>
      </c>
      <c r="AQ35" s="11"/>
      <c r="AR35" s="14" t="s">
        <v>212</v>
      </c>
      <c r="AS35" s="12">
        <v>45016</v>
      </c>
      <c r="AT35" s="12">
        <v>45016</v>
      </c>
      <c r="AU35" s="11" t="s">
        <v>1628</v>
      </c>
      <c r="AV35" s="11"/>
    </row>
    <row r="36" spans="1:48" s="5" customFormat="1" x14ac:dyDescent="0.25">
      <c r="A36" s="9">
        <v>2023</v>
      </c>
      <c r="B36" s="10">
        <v>44927</v>
      </c>
      <c r="C36" s="10">
        <v>45016</v>
      </c>
      <c r="D36" s="11" t="s">
        <v>107</v>
      </c>
      <c r="E36" s="24" t="s">
        <v>624</v>
      </c>
      <c r="F36" s="24" t="s">
        <v>421</v>
      </c>
      <c r="G36" s="24" t="s">
        <v>625</v>
      </c>
      <c r="H36" s="24" t="s">
        <v>370</v>
      </c>
      <c r="I36" s="11"/>
      <c r="J36" s="11" t="s">
        <v>109</v>
      </c>
      <c r="K36" s="11"/>
      <c r="L36" s="24" t="s">
        <v>311</v>
      </c>
      <c r="M36" s="11" t="s">
        <v>142</v>
      </c>
      <c r="N36" s="11" t="s">
        <v>144</v>
      </c>
      <c r="O36" s="25" t="s">
        <v>238</v>
      </c>
      <c r="P36" s="11" t="s">
        <v>145</v>
      </c>
      <c r="Q36" s="27" t="s">
        <v>1465</v>
      </c>
      <c r="R36" s="19" t="s">
        <v>223</v>
      </c>
      <c r="S36" s="19" t="s">
        <v>223</v>
      </c>
      <c r="T36" s="11" t="s">
        <v>176</v>
      </c>
      <c r="U36" s="19" t="s">
        <v>1105</v>
      </c>
      <c r="V36" s="11">
        <v>4</v>
      </c>
      <c r="W36" s="13" t="s">
        <v>1604</v>
      </c>
      <c r="X36" s="11">
        <v>4</v>
      </c>
      <c r="Y36" s="13" t="s">
        <v>1604</v>
      </c>
      <c r="Z36" s="11">
        <v>2</v>
      </c>
      <c r="AA36" s="13" t="s">
        <v>142</v>
      </c>
      <c r="AB36" s="20">
        <v>21000</v>
      </c>
      <c r="AC36" s="11"/>
      <c r="AD36" s="11"/>
      <c r="AE36" s="11"/>
      <c r="AF36" s="11"/>
      <c r="AG36" s="26" t="s">
        <v>624</v>
      </c>
      <c r="AH36" s="26" t="s">
        <v>421</v>
      </c>
      <c r="AI36" s="26" t="s">
        <v>625</v>
      </c>
      <c r="AJ36" s="30">
        <v>6865929240</v>
      </c>
      <c r="AK36" s="23" t="s">
        <v>289</v>
      </c>
      <c r="AL36" s="11" t="s">
        <v>1627</v>
      </c>
      <c r="AM36" s="11"/>
      <c r="AN36" s="30">
        <v>6865929240</v>
      </c>
      <c r="AO36" s="23" t="s">
        <v>289</v>
      </c>
      <c r="AP36" s="34" t="s">
        <v>1630</v>
      </c>
      <c r="AQ36" s="11"/>
      <c r="AR36" s="14" t="s">
        <v>212</v>
      </c>
      <c r="AS36" s="12">
        <v>45016</v>
      </c>
      <c r="AT36" s="12">
        <v>45016</v>
      </c>
      <c r="AU36" s="11" t="s">
        <v>1628</v>
      </c>
      <c r="AV36" s="11"/>
    </row>
    <row r="37" spans="1:48" s="6" customFormat="1" x14ac:dyDescent="0.25">
      <c r="A37" s="9">
        <v>2023</v>
      </c>
      <c r="B37" s="10">
        <v>44927</v>
      </c>
      <c r="C37" s="10">
        <v>45016</v>
      </c>
      <c r="D37" s="11" t="s">
        <v>108</v>
      </c>
      <c r="E37" s="24"/>
      <c r="F37" s="24"/>
      <c r="G37" s="24"/>
      <c r="H37" s="24" t="s">
        <v>371</v>
      </c>
      <c r="I37" s="11"/>
      <c r="J37" s="11" t="s">
        <v>109</v>
      </c>
      <c r="K37" s="11"/>
      <c r="L37" s="24" t="s">
        <v>312</v>
      </c>
      <c r="M37" s="11" t="s">
        <v>142</v>
      </c>
      <c r="N37" s="11" t="s">
        <v>144</v>
      </c>
      <c r="O37" s="25" t="s">
        <v>239</v>
      </c>
      <c r="P37" s="11" t="s">
        <v>170</v>
      </c>
      <c r="Q37" s="19" t="s">
        <v>1289</v>
      </c>
      <c r="R37" s="19">
        <v>1320</v>
      </c>
      <c r="S37" s="19" t="s">
        <v>223</v>
      </c>
      <c r="T37" s="11" t="s">
        <v>176</v>
      </c>
      <c r="U37" s="19" t="s">
        <v>1466</v>
      </c>
      <c r="V37" s="11">
        <v>1</v>
      </c>
      <c r="W37" s="13" t="s">
        <v>224</v>
      </c>
      <c r="X37" s="11">
        <v>2</v>
      </c>
      <c r="Y37" s="13" t="s">
        <v>224</v>
      </c>
      <c r="Z37" s="11">
        <v>2</v>
      </c>
      <c r="AA37" s="13" t="s">
        <v>142</v>
      </c>
      <c r="AB37" s="20">
        <v>21100</v>
      </c>
      <c r="AC37" s="11"/>
      <c r="AD37" s="11"/>
      <c r="AE37" s="11"/>
      <c r="AF37" s="11"/>
      <c r="AG37" s="26"/>
      <c r="AH37" s="26"/>
      <c r="AI37" s="26"/>
      <c r="AJ37" s="30">
        <v>6865522100</v>
      </c>
      <c r="AK37" s="23" t="s">
        <v>290</v>
      </c>
      <c r="AL37" s="15" t="s">
        <v>211</v>
      </c>
      <c r="AM37" s="11"/>
      <c r="AN37" s="30">
        <v>6865522100</v>
      </c>
      <c r="AO37" s="23" t="s">
        <v>290</v>
      </c>
      <c r="AP37" s="34" t="s">
        <v>1630</v>
      </c>
      <c r="AQ37" s="11"/>
      <c r="AR37" s="14" t="s">
        <v>212</v>
      </c>
      <c r="AS37" s="12">
        <v>45016</v>
      </c>
      <c r="AT37" s="12">
        <v>45016</v>
      </c>
      <c r="AU37" s="11" t="s">
        <v>1628</v>
      </c>
      <c r="AV37" s="11"/>
    </row>
    <row r="38" spans="1:48" s="6" customFormat="1" ht="25.5" x14ac:dyDescent="0.25">
      <c r="A38" s="9">
        <v>2023</v>
      </c>
      <c r="B38" s="10">
        <v>44927</v>
      </c>
      <c r="C38" s="10">
        <v>45016</v>
      </c>
      <c r="D38" s="11" t="s">
        <v>108</v>
      </c>
      <c r="E38" s="24"/>
      <c r="F38" s="24"/>
      <c r="G38" s="24"/>
      <c r="H38" s="24" t="s">
        <v>372</v>
      </c>
      <c r="I38" s="11"/>
      <c r="J38" s="11" t="s">
        <v>109</v>
      </c>
      <c r="K38" s="11"/>
      <c r="L38" s="24" t="s">
        <v>313</v>
      </c>
      <c r="M38" s="11" t="s">
        <v>142</v>
      </c>
      <c r="N38" s="11" t="s">
        <v>144</v>
      </c>
      <c r="O38" s="25" t="s">
        <v>240</v>
      </c>
      <c r="P38" s="11" t="s">
        <v>1259</v>
      </c>
      <c r="Q38" s="19" t="s">
        <v>1290</v>
      </c>
      <c r="R38" s="19">
        <v>898</v>
      </c>
      <c r="S38" s="19" t="s">
        <v>223</v>
      </c>
      <c r="T38" s="11" t="s">
        <v>176</v>
      </c>
      <c r="U38" s="19" t="s">
        <v>1467</v>
      </c>
      <c r="V38" s="11">
        <v>1</v>
      </c>
      <c r="W38" s="13" t="s">
        <v>224</v>
      </c>
      <c r="X38" s="11">
        <v>2</v>
      </c>
      <c r="Y38" s="13" t="s">
        <v>224</v>
      </c>
      <c r="Z38" s="11">
        <v>2</v>
      </c>
      <c r="AA38" s="13" t="s">
        <v>142</v>
      </c>
      <c r="AB38" s="20">
        <v>21290</v>
      </c>
      <c r="AC38" s="11"/>
      <c r="AD38" s="11"/>
      <c r="AE38" s="11"/>
      <c r="AF38" s="11"/>
      <c r="AG38" s="26"/>
      <c r="AH38" s="26"/>
      <c r="AI38" s="26"/>
      <c r="AJ38" s="30">
        <v>6865671919</v>
      </c>
      <c r="AK38" s="23" t="s">
        <v>1157</v>
      </c>
      <c r="AL38" s="15" t="s">
        <v>211</v>
      </c>
      <c r="AM38" s="11"/>
      <c r="AN38" s="30">
        <v>6865671919</v>
      </c>
      <c r="AO38" s="23" t="s">
        <v>1157</v>
      </c>
      <c r="AP38" s="34" t="s">
        <v>1630</v>
      </c>
      <c r="AQ38" s="11"/>
      <c r="AR38" s="14" t="s">
        <v>212</v>
      </c>
      <c r="AS38" s="12">
        <v>45016</v>
      </c>
      <c r="AT38" s="12">
        <v>45016</v>
      </c>
      <c r="AU38" s="11" t="s">
        <v>1628</v>
      </c>
      <c r="AV38" s="11"/>
    </row>
    <row r="39" spans="1:48" s="6" customFormat="1" x14ac:dyDescent="0.25">
      <c r="A39" s="9">
        <v>2023</v>
      </c>
      <c r="B39" s="10">
        <v>44927</v>
      </c>
      <c r="C39" s="10">
        <v>45016</v>
      </c>
      <c r="D39" s="11" t="s">
        <v>108</v>
      </c>
      <c r="E39" s="24"/>
      <c r="F39" s="24"/>
      <c r="G39" s="24"/>
      <c r="H39" s="24" t="s">
        <v>373</v>
      </c>
      <c r="I39" s="11"/>
      <c r="J39" s="11" t="s">
        <v>109</v>
      </c>
      <c r="K39" s="11"/>
      <c r="L39" s="24" t="s">
        <v>314</v>
      </c>
      <c r="M39" s="11" t="s">
        <v>142</v>
      </c>
      <c r="N39" s="11" t="s">
        <v>144</v>
      </c>
      <c r="O39" s="25" t="s">
        <v>241</v>
      </c>
      <c r="P39" s="11" t="s">
        <v>159</v>
      </c>
      <c r="Q39" s="19" t="s">
        <v>1291</v>
      </c>
      <c r="R39" s="19">
        <v>3899</v>
      </c>
      <c r="S39" s="19" t="s">
        <v>223</v>
      </c>
      <c r="T39" s="11" t="s">
        <v>176</v>
      </c>
      <c r="U39" s="19" t="s">
        <v>1468</v>
      </c>
      <c r="V39" s="11">
        <v>1</v>
      </c>
      <c r="W39" s="13" t="s">
        <v>224</v>
      </c>
      <c r="X39" s="11">
        <v>2</v>
      </c>
      <c r="Y39" s="13" t="s">
        <v>224</v>
      </c>
      <c r="Z39" s="11">
        <v>2</v>
      </c>
      <c r="AA39" s="13" t="s">
        <v>142</v>
      </c>
      <c r="AB39" s="20">
        <v>21280</v>
      </c>
      <c r="AC39" s="11"/>
      <c r="AD39" s="11"/>
      <c r="AE39" s="11"/>
      <c r="AF39" s="11"/>
      <c r="AG39" s="26"/>
      <c r="AH39" s="26"/>
      <c r="AI39" s="26"/>
      <c r="AJ39" s="30">
        <v>6865149489</v>
      </c>
      <c r="AK39" s="23" t="s">
        <v>1158</v>
      </c>
      <c r="AL39" s="15" t="s">
        <v>211</v>
      </c>
      <c r="AM39" s="11"/>
      <c r="AN39" s="30">
        <v>6865149489</v>
      </c>
      <c r="AO39" s="23" t="s">
        <v>1158</v>
      </c>
      <c r="AP39" s="34" t="s">
        <v>1630</v>
      </c>
      <c r="AQ39" s="11"/>
      <c r="AR39" s="14" t="s">
        <v>212</v>
      </c>
      <c r="AS39" s="12">
        <v>45016</v>
      </c>
      <c r="AT39" s="12">
        <v>45016</v>
      </c>
      <c r="AU39" s="11" t="s">
        <v>1628</v>
      </c>
      <c r="AV39" s="11"/>
    </row>
    <row r="40" spans="1:48" s="5" customFormat="1" x14ac:dyDescent="0.25">
      <c r="A40" s="9">
        <v>2023</v>
      </c>
      <c r="B40" s="10">
        <v>44927</v>
      </c>
      <c r="C40" s="10">
        <v>45016</v>
      </c>
      <c r="D40" s="11" t="s">
        <v>108</v>
      </c>
      <c r="E40" s="16"/>
      <c r="F40" s="16"/>
      <c r="G40" s="16"/>
      <c r="H40" s="16" t="s">
        <v>460</v>
      </c>
      <c r="I40" s="11"/>
      <c r="J40" s="11" t="s">
        <v>109</v>
      </c>
      <c r="K40" s="11"/>
      <c r="L40" s="16" t="s">
        <v>862</v>
      </c>
      <c r="M40" s="11" t="s">
        <v>142</v>
      </c>
      <c r="N40" s="11" t="s">
        <v>144</v>
      </c>
      <c r="O40" s="17" t="s">
        <v>1000</v>
      </c>
      <c r="P40" s="11" t="s">
        <v>1262</v>
      </c>
      <c r="Q40" s="18" t="s">
        <v>1292</v>
      </c>
      <c r="R40" s="19" t="s">
        <v>223</v>
      </c>
      <c r="S40" s="19" t="s">
        <v>223</v>
      </c>
      <c r="T40" s="11" t="s">
        <v>176</v>
      </c>
      <c r="U40" s="19" t="s">
        <v>1469</v>
      </c>
      <c r="V40" s="11">
        <v>55</v>
      </c>
      <c r="W40" s="13" t="s">
        <v>1601</v>
      </c>
      <c r="X40" s="11">
        <v>55</v>
      </c>
      <c r="Y40" s="13" t="s">
        <v>1601</v>
      </c>
      <c r="Z40" s="11">
        <v>26</v>
      </c>
      <c r="AA40" s="13" t="s">
        <v>124</v>
      </c>
      <c r="AB40" s="20">
        <v>83448</v>
      </c>
      <c r="AC40" s="11"/>
      <c r="AD40" s="11"/>
      <c r="AE40" s="11"/>
      <c r="AF40" s="11"/>
      <c r="AG40" s="21"/>
      <c r="AH40" s="21"/>
      <c r="AI40" s="21"/>
      <c r="AJ40" s="31">
        <v>6531740790</v>
      </c>
      <c r="AK40" s="22"/>
      <c r="AL40" s="15" t="s">
        <v>211</v>
      </c>
      <c r="AM40" s="11"/>
      <c r="AN40" s="31">
        <v>6531740790</v>
      </c>
      <c r="AO40" s="22"/>
      <c r="AP40" s="34" t="s">
        <v>1630</v>
      </c>
      <c r="AQ40" s="11"/>
      <c r="AR40" s="14" t="s">
        <v>212</v>
      </c>
      <c r="AS40" s="12">
        <v>45016</v>
      </c>
      <c r="AT40" s="12">
        <v>45016</v>
      </c>
      <c r="AU40" s="11" t="s">
        <v>1628</v>
      </c>
      <c r="AV40" s="11"/>
    </row>
    <row r="41" spans="1:48" s="6" customFormat="1" x14ac:dyDescent="0.25">
      <c r="A41" s="9">
        <v>2023</v>
      </c>
      <c r="B41" s="10">
        <v>44927</v>
      </c>
      <c r="C41" s="10">
        <v>45016</v>
      </c>
      <c r="D41" s="11" t="s">
        <v>108</v>
      </c>
      <c r="E41" s="24"/>
      <c r="F41" s="24"/>
      <c r="G41" s="24"/>
      <c r="H41" s="24" t="s">
        <v>374</v>
      </c>
      <c r="I41" s="11"/>
      <c r="J41" s="11" t="s">
        <v>109</v>
      </c>
      <c r="K41" s="11"/>
      <c r="L41" s="24" t="s">
        <v>315</v>
      </c>
      <c r="M41" s="11" t="s">
        <v>142</v>
      </c>
      <c r="N41" s="11" t="s">
        <v>144</v>
      </c>
      <c r="O41" s="25" t="s">
        <v>242</v>
      </c>
      <c r="P41" s="11" t="s">
        <v>159</v>
      </c>
      <c r="Q41" s="27" t="s">
        <v>1277</v>
      </c>
      <c r="R41" s="19">
        <v>1601</v>
      </c>
      <c r="S41" s="19" t="s">
        <v>223</v>
      </c>
      <c r="T41" s="11" t="s">
        <v>185</v>
      </c>
      <c r="U41" s="19" t="s">
        <v>1470</v>
      </c>
      <c r="V41" s="11">
        <v>1</v>
      </c>
      <c r="W41" s="13" t="s">
        <v>224</v>
      </c>
      <c r="X41" s="11">
        <v>2</v>
      </c>
      <c r="Y41" s="13" t="s">
        <v>224</v>
      </c>
      <c r="Z41" s="11">
        <v>2</v>
      </c>
      <c r="AA41" s="13" t="s">
        <v>142</v>
      </c>
      <c r="AB41" s="20">
        <v>21379</v>
      </c>
      <c r="AC41" s="11"/>
      <c r="AD41" s="11"/>
      <c r="AE41" s="11"/>
      <c r="AF41" s="11"/>
      <c r="AG41" s="26"/>
      <c r="AH41" s="26"/>
      <c r="AI41" s="26"/>
      <c r="AJ41" s="30">
        <v>6865632135</v>
      </c>
      <c r="AK41" s="23" t="s">
        <v>1159</v>
      </c>
      <c r="AL41" s="15" t="s">
        <v>211</v>
      </c>
      <c r="AM41" s="11"/>
      <c r="AN41" s="30">
        <v>6865632135</v>
      </c>
      <c r="AO41" s="23" t="s">
        <v>1159</v>
      </c>
      <c r="AP41" s="34" t="s">
        <v>1630</v>
      </c>
      <c r="AQ41" s="11"/>
      <c r="AR41" s="14" t="s">
        <v>212</v>
      </c>
      <c r="AS41" s="12">
        <v>45016</v>
      </c>
      <c r="AT41" s="12">
        <v>45016</v>
      </c>
      <c r="AU41" s="11" t="s">
        <v>1628</v>
      </c>
      <c r="AV41" s="11"/>
    </row>
    <row r="42" spans="1:48" s="6" customFormat="1" x14ac:dyDescent="0.25">
      <c r="A42" s="9">
        <v>2023</v>
      </c>
      <c r="B42" s="10">
        <v>44927</v>
      </c>
      <c r="C42" s="10">
        <v>45016</v>
      </c>
      <c r="D42" s="11" t="s">
        <v>108</v>
      </c>
      <c r="E42" s="24"/>
      <c r="F42" s="24"/>
      <c r="G42" s="24"/>
      <c r="H42" s="24" t="s">
        <v>461</v>
      </c>
      <c r="I42" s="11"/>
      <c r="J42" s="11" t="s">
        <v>109</v>
      </c>
      <c r="K42" s="11"/>
      <c r="L42" s="24" t="s">
        <v>863</v>
      </c>
      <c r="M42" s="11" t="s">
        <v>142</v>
      </c>
      <c r="N42" s="11" t="s">
        <v>144</v>
      </c>
      <c r="O42" s="25" t="s">
        <v>1001</v>
      </c>
      <c r="P42" s="11" t="s">
        <v>170</v>
      </c>
      <c r="Q42" s="27" t="s">
        <v>1293</v>
      </c>
      <c r="R42" s="19">
        <v>2027</v>
      </c>
      <c r="S42" s="19" t="s">
        <v>223</v>
      </c>
      <c r="T42" s="11" t="s">
        <v>185</v>
      </c>
      <c r="U42" s="19" t="s">
        <v>1471</v>
      </c>
      <c r="V42" s="11">
        <v>1</v>
      </c>
      <c r="W42" s="13" t="s">
        <v>224</v>
      </c>
      <c r="X42" s="11">
        <v>2</v>
      </c>
      <c r="Y42" s="13" t="s">
        <v>224</v>
      </c>
      <c r="Z42" s="11">
        <v>2</v>
      </c>
      <c r="AA42" s="13" t="s">
        <v>142</v>
      </c>
      <c r="AB42" s="20">
        <v>21379</v>
      </c>
      <c r="AC42" s="11"/>
      <c r="AD42" s="11"/>
      <c r="AE42" s="11"/>
      <c r="AF42" s="11"/>
      <c r="AG42" s="26"/>
      <c r="AH42" s="26"/>
      <c r="AI42" s="26"/>
      <c r="AJ42" s="30" t="s">
        <v>1614</v>
      </c>
      <c r="AK42" s="23" t="s">
        <v>1160</v>
      </c>
      <c r="AL42" s="15" t="s">
        <v>211</v>
      </c>
      <c r="AM42" s="11"/>
      <c r="AN42" s="30" t="s">
        <v>1614</v>
      </c>
      <c r="AO42" s="23" t="s">
        <v>1160</v>
      </c>
      <c r="AP42" s="34" t="s">
        <v>1630</v>
      </c>
      <c r="AQ42" s="11"/>
      <c r="AR42" s="14" t="s">
        <v>212</v>
      </c>
      <c r="AS42" s="12">
        <v>45016</v>
      </c>
      <c r="AT42" s="12">
        <v>45016</v>
      </c>
      <c r="AU42" s="11" t="s">
        <v>1628</v>
      </c>
      <c r="AV42" s="11"/>
    </row>
    <row r="43" spans="1:48" s="6" customFormat="1" ht="30" x14ac:dyDescent="0.25">
      <c r="A43" s="9">
        <v>2023</v>
      </c>
      <c r="B43" s="10">
        <v>44927</v>
      </c>
      <c r="C43" s="10">
        <v>45016</v>
      </c>
      <c r="D43" s="11" t="s">
        <v>108</v>
      </c>
      <c r="E43" s="16"/>
      <c r="F43" s="16"/>
      <c r="G43" s="16"/>
      <c r="H43" s="16" t="s">
        <v>462</v>
      </c>
      <c r="I43" s="11"/>
      <c r="J43" s="11" t="s">
        <v>109</v>
      </c>
      <c r="K43" s="11"/>
      <c r="L43" s="16" t="s">
        <v>864</v>
      </c>
      <c r="M43" s="11" t="s">
        <v>142</v>
      </c>
      <c r="N43" s="11" t="s">
        <v>144</v>
      </c>
      <c r="O43" s="17" t="s">
        <v>1002</v>
      </c>
      <c r="P43" s="11" t="s">
        <v>170</v>
      </c>
      <c r="Q43" s="18" t="s">
        <v>1294</v>
      </c>
      <c r="R43" s="19">
        <v>102</v>
      </c>
      <c r="S43" s="19" t="s">
        <v>223</v>
      </c>
      <c r="T43" s="11" t="s">
        <v>176</v>
      </c>
      <c r="U43" s="19" t="s">
        <v>1472</v>
      </c>
      <c r="V43" s="11">
        <v>1</v>
      </c>
      <c r="W43" s="13" t="s">
        <v>224</v>
      </c>
      <c r="X43" s="11">
        <v>2</v>
      </c>
      <c r="Y43" s="13" t="s">
        <v>224</v>
      </c>
      <c r="Z43" s="11">
        <v>2</v>
      </c>
      <c r="AA43" s="13" t="s">
        <v>142</v>
      </c>
      <c r="AB43" s="20">
        <v>21200</v>
      </c>
      <c r="AC43" s="11"/>
      <c r="AD43" s="11"/>
      <c r="AE43" s="11"/>
      <c r="AF43" s="11"/>
      <c r="AG43" s="21"/>
      <c r="AH43" s="21"/>
      <c r="AI43" s="21"/>
      <c r="AJ43" s="31">
        <v>6865684215</v>
      </c>
      <c r="AK43" s="23" t="s">
        <v>1117</v>
      </c>
      <c r="AL43" s="15" t="s">
        <v>211</v>
      </c>
      <c r="AM43" s="11"/>
      <c r="AN43" s="31">
        <v>6865684215</v>
      </c>
      <c r="AO43" s="23" t="s">
        <v>1117</v>
      </c>
      <c r="AP43" s="34" t="s">
        <v>1630</v>
      </c>
      <c r="AQ43" s="11"/>
      <c r="AR43" s="14" t="s">
        <v>212</v>
      </c>
      <c r="AS43" s="12">
        <v>45016</v>
      </c>
      <c r="AT43" s="12">
        <v>45016</v>
      </c>
      <c r="AU43" s="11" t="s">
        <v>1628</v>
      </c>
      <c r="AV43" s="11"/>
    </row>
    <row r="44" spans="1:48" s="5" customFormat="1" ht="24" x14ac:dyDescent="0.25">
      <c r="A44" s="9">
        <v>2023</v>
      </c>
      <c r="B44" s="10">
        <v>44927</v>
      </c>
      <c r="C44" s="10">
        <v>45016</v>
      </c>
      <c r="D44" s="11" t="s">
        <v>108</v>
      </c>
      <c r="E44" s="24"/>
      <c r="F44" s="24"/>
      <c r="G44" s="24"/>
      <c r="H44" s="24" t="s">
        <v>463</v>
      </c>
      <c r="I44" s="11"/>
      <c r="J44" s="11" t="s">
        <v>109</v>
      </c>
      <c r="K44" s="11"/>
      <c r="L44" s="24" t="s">
        <v>865</v>
      </c>
      <c r="M44" s="11" t="s">
        <v>142</v>
      </c>
      <c r="N44" s="11" t="s">
        <v>144</v>
      </c>
      <c r="O44" s="25" t="s">
        <v>1003</v>
      </c>
      <c r="P44" s="11" t="s">
        <v>170</v>
      </c>
      <c r="Q44" s="19" t="s">
        <v>1295</v>
      </c>
      <c r="R44" s="19">
        <v>15325</v>
      </c>
      <c r="S44" s="19" t="s">
        <v>223</v>
      </c>
      <c r="T44" s="11" t="s">
        <v>176</v>
      </c>
      <c r="U44" s="19" t="s">
        <v>1473</v>
      </c>
      <c r="V44" s="11">
        <v>4</v>
      </c>
      <c r="W44" s="13" t="s">
        <v>1604</v>
      </c>
      <c r="X44" s="11">
        <v>4</v>
      </c>
      <c r="Y44" s="13" t="s">
        <v>1604</v>
      </c>
      <c r="Z44" s="11">
        <v>2</v>
      </c>
      <c r="AA44" s="13" t="s">
        <v>142</v>
      </c>
      <c r="AB44" s="20">
        <v>22455</v>
      </c>
      <c r="AC44" s="11"/>
      <c r="AD44" s="11"/>
      <c r="AE44" s="11"/>
      <c r="AF44" s="11"/>
      <c r="AG44" s="26"/>
      <c r="AH44" s="26"/>
      <c r="AI44" s="26"/>
      <c r="AJ44" s="30">
        <v>6563606046</v>
      </c>
      <c r="AK44" s="23" t="s">
        <v>1161</v>
      </c>
      <c r="AL44" s="15" t="s">
        <v>211</v>
      </c>
      <c r="AM44" s="11"/>
      <c r="AN44" s="30">
        <v>6563606046</v>
      </c>
      <c r="AO44" s="23" t="s">
        <v>1161</v>
      </c>
      <c r="AP44" s="34" t="s">
        <v>1630</v>
      </c>
      <c r="AQ44" s="11"/>
      <c r="AR44" s="14" t="s">
        <v>212</v>
      </c>
      <c r="AS44" s="12">
        <v>45016</v>
      </c>
      <c r="AT44" s="12">
        <v>45016</v>
      </c>
      <c r="AU44" s="11" t="s">
        <v>1628</v>
      </c>
      <c r="AV44" s="11"/>
    </row>
    <row r="45" spans="1:48" s="6" customFormat="1" ht="24" x14ac:dyDescent="0.25">
      <c r="A45" s="9">
        <v>2023</v>
      </c>
      <c r="B45" s="10">
        <v>44927</v>
      </c>
      <c r="C45" s="10">
        <v>45016</v>
      </c>
      <c r="D45" s="11" t="s">
        <v>107</v>
      </c>
      <c r="E45" s="24" t="s">
        <v>593</v>
      </c>
      <c r="F45" s="24" t="s">
        <v>626</v>
      </c>
      <c r="G45" s="24" t="s">
        <v>627</v>
      </c>
      <c r="H45" s="24" t="s">
        <v>464</v>
      </c>
      <c r="I45" s="11"/>
      <c r="J45" s="11" t="s">
        <v>109</v>
      </c>
      <c r="K45" s="11"/>
      <c r="L45" s="24" t="s">
        <v>866</v>
      </c>
      <c r="M45" s="11" t="s">
        <v>142</v>
      </c>
      <c r="N45" s="11" t="s">
        <v>144</v>
      </c>
      <c r="O45" s="25" t="s">
        <v>1004</v>
      </c>
      <c r="P45" s="11" t="s">
        <v>170</v>
      </c>
      <c r="Q45" s="19" t="s">
        <v>1296</v>
      </c>
      <c r="R45" s="19">
        <v>1482</v>
      </c>
      <c r="S45" s="19" t="s">
        <v>223</v>
      </c>
      <c r="T45" s="11" t="s">
        <v>176</v>
      </c>
      <c r="U45" s="19" t="s">
        <v>1273</v>
      </c>
      <c r="V45" s="11">
        <v>1</v>
      </c>
      <c r="W45" s="13" t="s">
        <v>224</v>
      </c>
      <c r="X45" s="11">
        <v>2</v>
      </c>
      <c r="Y45" s="13" t="s">
        <v>224</v>
      </c>
      <c r="Z45" s="11">
        <v>2</v>
      </c>
      <c r="AA45" s="13" t="s">
        <v>142</v>
      </c>
      <c r="AB45" s="20">
        <v>21290</v>
      </c>
      <c r="AC45" s="11"/>
      <c r="AD45" s="11"/>
      <c r="AE45" s="11"/>
      <c r="AF45" s="11"/>
      <c r="AG45" s="26" t="s">
        <v>593</v>
      </c>
      <c r="AH45" s="26" t="s">
        <v>626</v>
      </c>
      <c r="AI45" s="26" t="s">
        <v>627</v>
      </c>
      <c r="AJ45" s="30">
        <v>6861577336</v>
      </c>
      <c r="AK45" s="23" t="s">
        <v>1162</v>
      </c>
      <c r="AL45" s="11" t="s">
        <v>1627</v>
      </c>
      <c r="AM45" s="11"/>
      <c r="AN45" s="30">
        <v>6861577336</v>
      </c>
      <c r="AO45" s="23" t="s">
        <v>1162</v>
      </c>
      <c r="AP45" s="34" t="s">
        <v>1630</v>
      </c>
      <c r="AQ45" s="11"/>
      <c r="AR45" s="14" t="s">
        <v>212</v>
      </c>
      <c r="AS45" s="12">
        <v>45016</v>
      </c>
      <c r="AT45" s="12">
        <v>45016</v>
      </c>
      <c r="AU45" s="11" t="s">
        <v>1628</v>
      </c>
      <c r="AV45" s="11"/>
    </row>
    <row r="46" spans="1:48" s="6" customFormat="1" x14ac:dyDescent="0.25">
      <c r="A46" s="9">
        <v>2023</v>
      </c>
      <c r="B46" s="10">
        <v>44927</v>
      </c>
      <c r="C46" s="10">
        <v>45016</v>
      </c>
      <c r="D46" s="11" t="s">
        <v>108</v>
      </c>
      <c r="E46" s="24"/>
      <c r="F46" s="24"/>
      <c r="G46" s="24"/>
      <c r="H46" s="24" t="s">
        <v>375</v>
      </c>
      <c r="I46" s="11"/>
      <c r="J46" s="11" t="s">
        <v>109</v>
      </c>
      <c r="K46" s="11"/>
      <c r="L46" s="24" t="s">
        <v>316</v>
      </c>
      <c r="M46" s="11" t="s">
        <v>142</v>
      </c>
      <c r="N46" s="11" t="s">
        <v>144</v>
      </c>
      <c r="O46" s="25" t="s">
        <v>243</v>
      </c>
      <c r="P46" s="11" t="s">
        <v>170</v>
      </c>
      <c r="Q46" s="27" t="s">
        <v>1297</v>
      </c>
      <c r="R46" s="19">
        <v>2553</v>
      </c>
      <c r="S46" s="19" t="s">
        <v>223</v>
      </c>
      <c r="T46" s="11" t="s">
        <v>176</v>
      </c>
      <c r="U46" s="19" t="s">
        <v>1474</v>
      </c>
      <c r="V46" s="11">
        <v>1</v>
      </c>
      <c r="W46" s="13" t="s">
        <v>224</v>
      </c>
      <c r="X46" s="11">
        <v>2</v>
      </c>
      <c r="Y46" s="13" t="s">
        <v>224</v>
      </c>
      <c r="Z46" s="11">
        <v>2</v>
      </c>
      <c r="AA46" s="13" t="s">
        <v>142</v>
      </c>
      <c r="AB46" s="20">
        <v>21397</v>
      </c>
      <c r="AC46" s="11"/>
      <c r="AD46" s="11"/>
      <c r="AE46" s="11"/>
      <c r="AF46" s="11"/>
      <c r="AG46" s="26"/>
      <c r="AH46" s="26"/>
      <c r="AI46" s="26"/>
      <c r="AJ46" s="30">
        <v>6861520800</v>
      </c>
      <c r="AK46" s="23" t="s">
        <v>1163</v>
      </c>
      <c r="AL46" s="15" t="s">
        <v>211</v>
      </c>
      <c r="AM46" s="11"/>
      <c r="AN46" s="30">
        <v>6861520800</v>
      </c>
      <c r="AO46" s="23" t="s">
        <v>1163</v>
      </c>
      <c r="AP46" s="34" t="s">
        <v>1630</v>
      </c>
      <c r="AQ46" s="11"/>
      <c r="AR46" s="14" t="s">
        <v>212</v>
      </c>
      <c r="AS46" s="12">
        <v>45016</v>
      </c>
      <c r="AT46" s="12">
        <v>45016</v>
      </c>
      <c r="AU46" s="11" t="s">
        <v>1628</v>
      </c>
      <c r="AV46" s="11"/>
    </row>
    <row r="47" spans="1:48" s="6" customFormat="1" ht="25.5" x14ac:dyDescent="0.25">
      <c r="A47" s="9">
        <v>2023</v>
      </c>
      <c r="B47" s="10">
        <v>44927</v>
      </c>
      <c r="C47" s="10">
        <v>45016</v>
      </c>
      <c r="D47" s="11" t="s">
        <v>108</v>
      </c>
      <c r="E47" s="16"/>
      <c r="F47" s="16"/>
      <c r="G47" s="16"/>
      <c r="H47" s="16" t="s">
        <v>376</v>
      </c>
      <c r="I47" s="11"/>
      <c r="J47" s="11" t="s">
        <v>109</v>
      </c>
      <c r="K47" s="11"/>
      <c r="L47" s="16" t="s">
        <v>317</v>
      </c>
      <c r="M47" s="11" t="s">
        <v>142</v>
      </c>
      <c r="N47" s="11" t="s">
        <v>144</v>
      </c>
      <c r="O47" s="17" t="s">
        <v>244</v>
      </c>
      <c r="P47" s="11" t="s">
        <v>1259</v>
      </c>
      <c r="Q47" s="18" t="s">
        <v>1298</v>
      </c>
      <c r="R47" s="19">
        <v>1128</v>
      </c>
      <c r="S47" s="19" t="s">
        <v>223</v>
      </c>
      <c r="T47" s="11" t="s">
        <v>176</v>
      </c>
      <c r="U47" s="19" t="s">
        <v>1475</v>
      </c>
      <c r="V47" s="11">
        <v>1</v>
      </c>
      <c r="W47" s="13" t="s">
        <v>224</v>
      </c>
      <c r="X47" s="11">
        <v>2</v>
      </c>
      <c r="Y47" s="13" t="s">
        <v>224</v>
      </c>
      <c r="Z47" s="11">
        <v>2</v>
      </c>
      <c r="AA47" s="13" t="s">
        <v>142</v>
      </c>
      <c r="AB47" s="20">
        <v>21000</v>
      </c>
      <c r="AC47" s="11"/>
      <c r="AD47" s="11"/>
      <c r="AE47" s="11"/>
      <c r="AF47" s="11"/>
      <c r="AG47" s="21"/>
      <c r="AH47" s="21"/>
      <c r="AI47" s="21"/>
      <c r="AJ47" s="31">
        <v>6865574950</v>
      </c>
      <c r="AK47" s="23" t="s">
        <v>1164</v>
      </c>
      <c r="AL47" s="15" t="s">
        <v>211</v>
      </c>
      <c r="AM47" s="11"/>
      <c r="AN47" s="31">
        <v>6865574950</v>
      </c>
      <c r="AO47" s="23" t="s">
        <v>1164</v>
      </c>
      <c r="AP47" s="34" t="s">
        <v>1630</v>
      </c>
      <c r="AQ47" s="11"/>
      <c r="AR47" s="14" t="s">
        <v>212</v>
      </c>
      <c r="AS47" s="12">
        <v>45016</v>
      </c>
      <c r="AT47" s="12">
        <v>45016</v>
      </c>
      <c r="AU47" s="11" t="s">
        <v>1628</v>
      </c>
      <c r="AV47" s="11"/>
    </row>
    <row r="48" spans="1:48" s="6" customFormat="1" x14ac:dyDescent="0.25">
      <c r="A48" s="9">
        <v>2023</v>
      </c>
      <c r="B48" s="10">
        <v>44927</v>
      </c>
      <c r="C48" s="10">
        <v>45016</v>
      </c>
      <c r="D48" s="11" t="s">
        <v>108</v>
      </c>
      <c r="E48" s="24"/>
      <c r="F48" s="24"/>
      <c r="G48" s="24"/>
      <c r="H48" s="24" t="s">
        <v>465</v>
      </c>
      <c r="I48" s="11"/>
      <c r="J48" s="11" t="s">
        <v>109</v>
      </c>
      <c r="K48" s="11"/>
      <c r="L48" s="24" t="s">
        <v>867</v>
      </c>
      <c r="M48" s="11" t="s">
        <v>142</v>
      </c>
      <c r="N48" s="11" t="s">
        <v>144</v>
      </c>
      <c r="O48" s="25" t="s">
        <v>1005</v>
      </c>
      <c r="P48" s="11" t="s">
        <v>170</v>
      </c>
      <c r="Q48" s="19" t="s">
        <v>1299</v>
      </c>
      <c r="R48" s="19">
        <v>199</v>
      </c>
      <c r="S48" s="19" t="s">
        <v>223</v>
      </c>
      <c r="T48" s="11" t="s">
        <v>176</v>
      </c>
      <c r="U48" s="19" t="s">
        <v>1476</v>
      </c>
      <c r="V48" s="11">
        <v>1</v>
      </c>
      <c r="W48" s="13" t="s">
        <v>224</v>
      </c>
      <c r="X48" s="11">
        <v>2</v>
      </c>
      <c r="Y48" s="13" t="s">
        <v>224</v>
      </c>
      <c r="Z48" s="11">
        <v>2</v>
      </c>
      <c r="AA48" s="13" t="s">
        <v>142</v>
      </c>
      <c r="AB48" s="28">
        <v>21200</v>
      </c>
      <c r="AC48" s="11"/>
      <c r="AD48" s="11"/>
      <c r="AE48" s="11"/>
      <c r="AF48" s="11"/>
      <c r="AG48" s="26"/>
      <c r="AH48" s="26"/>
      <c r="AI48" s="26"/>
      <c r="AJ48" s="30" t="s">
        <v>1615</v>
      </c>
      <c r="AK48" s="23" t="s">
        <v>1165</v>
      </c>
      <c r="AL48" s="15" t="s">
        <v>211</v>
      </c>
      <c r="AM48" s="11"/>
      <c r="AN48" s="30" t="s">
        <v>1615</v>
      </c>
      <c r="AO48" s="23" t="s">
        <v>1165</v>
      </c>
      <c r="AP48" s="34" t="s">
        <v>1630</v>
      </c>
      <c r="AQ48" s="11"/>
      <c r="AR48" s="14" t="s">
        <v>212</v>
      </c>
      <c r="AS48" s="12">
        <v>45016</v>
      </c>
      <c r="AT48" s="12">
        <v>45016</v>
      </c>
      <c r="AU48" s="11" t="s">
        <v>1628</v>
      </c>
      <c r="AV48" s="11"/>
    </row>
    <row r="49" spans="1:48" s="6" customFormat="1" x14ac:dyDescent="0.25">
      <c r="A49" s="9">
        <v>2023</v>
      </c>
      <c r="B49" s="10">
        <v>44927</v>
      </c>
      <c r="C49" s="10">
        <v>45016</v>
      </c>
      <c r="D49" s="11" t="s">
        <v>108</v>
      </c>
      <c r="E49" s="24"/>
      <c r="F49" s="24"/>
      <c r="G49" s="24"/>
      <c r="H49" s="24" t="s">
        <v>377</v>
      </c>
      <c r="I49" s="11"/>
      <c r="J49" s="11" t="s">
        <v>109</v>
      </c>
      <c r="K49" s="11"/>
      <c r="L49" s="24" t="s">
        <v>318</v>
      </c>
      <c r="M49" s="11" t="s">
        <v>142</v>
      </c>
      <c r="N49" s="11" t="s">
        <v>144</v>
      </c>
      <c r="O49" s="25" t="s">
        <v>245</v>
      </c>
      <c r="P49" s="11" t="s">
        <v>159</v>
      </c>
      <c r="Q49" s="19" t="s">
        <v>1300</v>
      </c>
      <c r="R49" s="19">
        <v>2201</v>
      </c>
      <c r="S49" s="19" t="s">
        <v>223</v>
      </c>
      <c r="T49" s="11" t="s">
        <v>176</v>
      </c>
      <c r="U49" s="19" t="s">
        <v>1477</v>
      </c>
      <c r="V49" s="11">
        <v>1</v>
      </c>
      <c r="W49" s="13" t="s">
        <v>224</v>
      </c>
      <c r="X49" s="11">
        <v>2</v>
      </c>
      <c r="Y49" s="13" t="s">
        <v>224</v>
      </c>
      <c r="Z49" s="11">
        <v>2</v>
      </c>
      <c r="AA49" s="13" t="s">
        <v>142</v>
      </c>
      <c r="AB49" s="28">
        <v>21360</v>
      </c>
      <c r="AC49" s="11"/>
      <c r="AD49" s="11"/>
      <c r="AE49" s="11"/>
      <c r="AF49" s="11"/>
      <c r="AG49" s="26"/>
      <c r="AH49" s="26"/>
      <c r="AI49" s="26"/>
      <c r="AJ49" s="30">
        <v>6865617125</v>
      </c>
      <c r="AK49" s="23" t="s">
        <v>291</v>
      </c>
      <c r="AL49" s="15" t="s">
        <v>211</v>
      </c>
      <c r="AM49" s="11"/>
      <c r="AN49" s="30">
        <v>6865617125</v>
      </c>
      <c r="AO49" s="23" t="s">
        <v>291</v>
      </c>
      <c r="AP49" s="34" t="s">
        <v>1630</v>
      </c>
      <c r="AQ49" s="11"/>
      <c r="AR49" s="14" t="s">
        <v>212</v>
      </c>
      <c r="AS49" s="12">
        <v>45016</v>
      </c>
      <c r="AT49" s="12">
        <v>45016</v>
      </c>
      <c r="AU49" s="11" t="s">
        <v>1628</v>
      </c>
      <c r="AV49" s="11"/>
    </row>
    <row r="50" spans="1:48" s="6" customFormat="1" x14ac:dyDescent="0.25">
      <c r="A50" s="9">
        <v>2023</v>
      </c>
      <c r="B50" s="10">
        <v>44927</v>
      </c>
      <c r="C50" s="10">
        <v>45016</v>
      </c>
      <c r="D50" s="11" t="s">
        <v>107</v>
      </c>
      <c r="E50" s="16" t="s">
        <v>628</v>
      </c>
      <c r="F50" s="16" t="s">
        <v>629</v>
      </c>
      <c r="G50" s="16" t="s">
        <v>630</v>
      </c>
      <c r="H50" s="16" t="s">
        <v>466</v>
      </c>
      <c r="I50" s="11"/>
      <c r="J50" s="11" t="s">
        <v>109</v>
      </c>
      <c r="K50" s="11"/>
      <c r="L50" s="16" t="s">
        <v>868</v>
      </c>
      <c r="M50" s="11" t="s">
        <v>142</v>
      </c>
      <c r="N50" s="11" t="s">
        <v>144</v>
      </c>
      <c r="O50" s="17" t="s">
        <v>1006</v>
      </c>
      <c r="P50" s="11" t="s">
        <v>170</v>
      </c>
      <c r="Q50" s="18" t="s">
        <v>1301</v>
      </c>
      <c r="R50" s="19">
        <v>1567</v>
      </c>
      <c r="S50" s="19" t="s">
        <v>223</v>
      </c>
      <c r="T50" s="11" t="s">
        <v>176</v>
      </c>
      <c r="U50" s="19" t="s">
        <v>1478</v>
      </c>
      <c r="V50" s="11">
        <v>1</v>
      </c>
      <c r="W50" s="13" t="s">
        <v>224</v>
      </c>
      <c r="X50" s="11">
        <v>2</v>
      </c>
      <c r="Y50" s="13" t="s">
        <v>224</v>
      </c>
      <c r="Z50" s="11">
        <v>2</v>
      </c>
      <c r="AA50" s="13" t="s">
        <v>142</v>
      </c>
      <c r="AB50" s="28">
        <v>21140</v>
      </c>
      <c r="AC50" s="11"/>
      <c r="AD50" s="11"/>
      <c r="AE50" s="11"/>
      <c r="AF50" s="11"/>
      <c r="AG50" s="21" t="s">
        <v>628</v>
      </c>
      <c r="AH50" s="21" t="s">
        <v>629</v>
      </c>
      <c r="AI50" s="21" t="s">
        <v>630</v>
      </c>
      <c r="AJ50" s="31" t="s">
        <v>1616</v>
      </c>
      <c r="AK50" s="23" t="s">
        <v>1166</v>
      </c>
      <c r="AL50" s="11" t="s">
        <v>1627</v>
      </c>
      <c r="AM50" s="11"/>
      <c r="AN50" s="31" t="s">
        <v>1616</v>
      </c>
      <c r="AO50" s="23" t="s">
        <v>1166</v>
      </c>
      <c r="AP50" s="34" t="s">
        <v>1630</v>
      </c>
      <c r="AQ50" s="11"/>
      <c r="AR50" s="14" t="s">
        <v>212</v>
      </c>
      <c r="AS50" s="12">
        <v>45016</v>
      </c>
      <c r="AT50" s="12">
        <v>45016</v>
      </c>
      <c r="AU50" s="11" t="s">
        <v>1628</v>
      </c>
      <c r="AV50" s="11"/>
    </row>
    <row r="51" spans="1:48" s="6" customFormat="1" x14ac:dyDescent="0.25">
      <c r="A51" s="9">
        <v>2023</v>
      </c>
      <c r="B51" s="10">
        <v>44927</v>
      </c>
      <c r="C51" s="10">
        <v>45016</v>
      </c>
      <c r="D51" s="11" t="s">
        <v>107</v>
      </c>
      <c r="E51" s="16" t="s">
        <v>631</v>
      </c>
      <c r="F51" s="16" t="s">
        <v>632</v>
      </c>
      <c r="G51" s="16" t="s">
        <v>633</v>
      </c>
      <c r="H51" s="16" t="s">
        <v>467</v>
      </c>
      <c r="I51" s="11"/>
      <c r="J51" s="11" t="s">
        <v>109</v>
      </c>
      <c r="K51" s="11"/>
      <c r="L51" s="16" t="s">
        <v>869</v>
      </c>
      <c r="M51" s="11" t="s">
        <v>142</v>
      </c>
      <c r="N51" s="11" t="s">
        <v>144</v>
      </c>
      <c r="O51" s="17" t="s">
        <v>1007</v>
      </c>
      <c r="P51" s="11" t="s">
        <v>1259</v>
      </c>
      <c r="Q51" s="18" t="s">
        <v>1302</v>
      </c>
      <c r="R51" s="19">
        <v>1429</v>
      </c>
      <c r="S51" s="19" t="s">
        <v>223</v>
      </c>
      <c r="T51" s="11" t="s">
        <v>176</v>
      </c>
      <c r="U51" s="19" t="s">
        <v>1479</v>
      </c>
      <c r="V51" s="11">
        <v>1</v>
      </c>
      <c r="W51" s="13" t="s">
        <v>224</v>
      </c>
      <c r="X51" s="11">
        <v>2</v>
      </c>
      <c r="Y51" s="13" t="s">
        <v>224</v>
      </c>
      <c r="Z51" s="11">
        <v>2</v>
      </c>
      <c r="AA51" s="13" t="s">
        <v>142</v>
      </c>
      <c r="AB51" s="28">
        <v>21090</v>
      </c>
      <c r="AC51" s="11"/>
      <c r="AD51" s="11"/>
      <c r="AE51" s="11"/>
      <c r="AF51" s="11"/>
      <c r="AG51" s="21" t="s">
        <v>631</v>
      </c>
      <c r="AH51" s="21" t="s">
        <v>632</v>
      </c>
      <c r="AI51" s="21" t="s">
        <v>633</v>
      </c>
      <c r="AJ51" s="31">
        <v>6862133180</v>
      </c>
      <c r="AK51" s="22"/>
      <c r="AL51" s="11" t="s">
        <v>1627</v>
      </c>
      <c r="AM51" s="11"/>
      <c r="AN51" s="31">
        <v>6862133180</v>
      </c>
      <c r="AO51" s="22"/>
      <c r="AP51" s="34" t="s">
        <v>1630</v>
      </c>
      <c r="AQ51" s="11"/>
      <c r="AR51" s="14" t="s">
        <v>212</v>
      </c>
      <c r="AS51" s="12">
        <v>45016</v>
      </c>
      <c r="AT51" s="12">
        <v>45016</v>
      </c>
      <c r="AU51" s="11" t="s">
        <v>1628</v>
      </c>
      <c r="AV51" s="11"/>
    </row>
    <row r="52" spans="1:48" s="5" customFormat="1" x14ac:dyDescent="0.25">
      <c r="A52" s="9">
        <v>2023</v>
      </c>
      <c r="B52" s="10">
        <v>44927</v>
      </c>
      <c r="C52" s="10">
        <v>45016</v>
      </c>
      <c r="D52" s="11" t="s">
        <v>107</v>
      </c>
      <c r="E52" s="16" t="s">
        <v>634</v>
      </c>
      <c r="F52" s="16" t="s">
        <v>635</v>
      </c>
      <c r="G52" s="16" t="s">
        <v>636</v>
      </c>
      <c r="H52" s="16" t="s">
        <v>468</v>
      </c>
      <c r="I52" s="11"/>
      <c r="J52" s="11" t="s">
        <v>109</v>
      </c>
      <c r="K52" s="11"/>
      <c r="L52" s="16" t="s">
        <v>870</v>
      </c>
      <c r="M52" s="11" t="s">
        <v>142</v>
      </c>
      <c r="N52" s="11" t="s">
        <v>144</v>
      </c>
      <c r="O52" s="17" t="s">
        <v>1008</v>
      </c>
      <c r="P52" s="11" t="s">
        <v>170</v>
      </c>
      <c r="Q52" s="18" t="s">
        <v>1303</v>
      </c>
      <c r="R52" s="19">
        <v>3108</v>
      </c>
      <c r="S52" s="19" t="s">
        <v>223</v>
      </c>
      <c r="T52" s="11" t="s">
        <v>176</v>
      </c>
      <c r="U52" s="19" t="s">
        <v>1480</v>
      </c>
      <c r="V52" s="11">
        <v>55</v>
      </c>
      <c r="W52" s="13" t="s">
        <v>1601</v>
      </c>
      <c r="X52" s="11">
        <v>55</v>
      </c>
      <c r="Y52" s="13" t="s">
        <v>1601</v>
      </c>
      <c r="Z52" s="11">
        <v>26</v>
      </c>
      <c r="AA52" s="13" t="s">
        <v>124</v>
      </c>
      <c r="AB52" s="28">
        <v>83450</v>
      </c>
      <c r="AC52" s="11"/>
      <c r="AD52" s="11"/>
      <c r="AE52" s="11"/>
      <c r="AF52" s="11"/>
      <c r="AG52" s="21" t="s">
        <v>634</v>
      </c>
      <c r="AH52" s="21" t="s">
        <v>635</v>
      </c>
      <c r="AI52" s="21" t="s">
        <v>636</v>
      </c>
      <c r="AJ52" s="31">
        <v>6535170044</v>
      </c>
      <c r="AK52" s="23" t="s">
        <v>1167</v>
      </c>
      <c r="AL52" s="11" t="s">
        <v>1627</v>
      </c>
      <c r="AM52" s="11"/>
      <c r="AN52" s="31">
        <v>6535170044</v>
      </c>
      <c r="AO52" s="23" t="s">
        <v>1167</v>
      </c>
      <c r="AP52" s="34" t="s">
        <v>1630</v>
      </c>
      <c r="AQ52" s="11"/>
      <c r="AR52" s="14" t="s">
        <v>212</v>
      </c>
      <c r="AS52" s="12">
        <v>45016</v>
      </c>
      <c r="AT52" s="12">
        <v>45016</v>
      </c>
      <c r="AU52" s="11" t="s">
        <v>1628</v>
      </c>
      <c r="AV52" s="11"/>
    </row>
    <row r="53" spans="1:48" s="6" customFormat="1" ht="36" x14ac:dyDescent="0.25">
      <c r="A53" s="9">
        <v>2023</v>
      </c>
      <c r="B53" s="10">
        <v>44927</v>
      </c>
      <c r="C53" s="10">
        <v>45016</v>
      </c>
      <c r="D53" s="11" t="s">
        <v>108</v>
      </c>
      <c r="E53" s="11"/>
      <c r="F53" s="11"/>
      <c r="G53" s="11"/>
      <c r="H53" s="16" t="s">
        <v>469</v>
      </c>
      <c r="I53" s="11"/>
      <c r="J53" s="11" t="s">
        <v>109</v>
      </c>
      <c r="K53" s="11"/>
      <c r="L53" s="16" t="s">
        <v>871</v>
      </c>
      <c r="M53" s="11" t="s">
        <v>142</v>
      </c>
      <c r="N53" s="11" t="s">
        <v>144</v>
      </c>
      <c r="O53" s="17" t="s">
        <v>1009</v>
      </c>
      <c r="P53" s="11" t="s">
        <v>170</v>
      </c>
      <c r="Q53" s="18" t="s">
        <v>1304</v>
      </c>
      <c r="R53" s="19">
        <v>6</v>
      </c>
      <c r="S53" s="19" t="s">
        <v>223</v>
      </c>
      <c r="T53" s="11" t="s">
        <v>176</v>
      </c>
      <c r="U53" s="19" t="s">
        <v>1462</v>
      </c>
      <c r="V53" s="11">
        <v>1</v>
      </c>
      <c r="W53" s="13" t="s">
        <v>224</v>
      </c>
      <c r="X53" s="11">
        <v>2</v>
      </c>
      <c r="Y53" s="13" t="s">
        <v>224</v>
      </c>
      <c r="Z53" s="11">
        <v>2</v>
      </c>
      <c r="AA53" s="13" t="s">
        <v>142</v>
      </c>
      <c r="AB53" s="28">
        <v>21010</v>
      </c>
      <c r="AC53" s="11"/>
      <c r="AD53" s="11"/>
      <c r="AE53" s="11"/>
      <c r="AF53" s="11"/>
      <c r="AG53" s="32" t="s">
        <v>108</v>
      </c>
      <c r="AH53" s="32" t="s">
        <v>108</v>
      </c>
      <c r="AI53" s="32" t="s">
        <v>108</v>
      </c>
      <c r="AJ53" s="31">
        <v>6865580374</v>
      </c>
      <c r="AK53" s="23" t="s">
        <v>1168</v>
      </c>
      <c r="AL53" s="15" t="s">
        <v>211</v>
      </c>
      <c r="AM53" s="11"/>
      <c r="AN53" s="31">
        <v>6865580374</v>
      </c>
      <c r="AO53" s="23" t="s">
        <v>1168</v>
      </c>
      <c r="AP53" s="34" t="s">
        <v>1630</v>
      </c>
      <c r="AQ53" s="11"/>
      <c r="AR53" s="14" t="s">
        <v>212</v>
      </c>
      <c r="AS53" s="12">
        <v>45016</v>
      </c>
      <c r="AT53" s="12">
        <v>45016</v>
      </c>
      <c r="AU53" s="11" t="s">
        <v>1628</v>
      </c>
      <c r="AV53" s="11"/>
    </row>
    <row r="54" spans="1:48" s="6" customFormat="1" x14ac:dyDescent="0.25">
      <c r="A54" s="9">
        <v>2023</v>
      </c>
      <c r="B54" s="10">
        <v>44927</v>
      </c>
      <c r="C54" s="10">
        <v>45016</v>
      </c>
      <c r="D54" s="11" t="s">
        <v>108</v>
      </c>
      <c r="E54" s="11"/>
      <c r="F54" s="11"/>
      <c r="G54" s="11"/>
      <c r="H54" s="16" t="s">
        <v>470</v>
      </c>
      <c r="I54" s="11"/>
      <c r="J54" s="11" t="s">
        <v>109</v>
      </c>
      <c r="K54" s="11"/>
      <c r="L54" s="16" t="s">
        <v>872</v>
      </c>
      <c r="M54" s="11" t="s">
        <v>142</v>
      </c>
      <c r="N54" s="11" t="s">
        <v>144</v>
      </c>
      <c r="O54" s="17" t="s">
        <v>1010</v>
      </c>
      <c r="P54" s="11" t="s">
        <v>159</v>
      </c>
      <c r="Q54" s="18" t="s">
        <v>1277</v>
      </c>
      <c r="R54" s="19">
        <v>4706</v>
      </c>
      <c r="S54" s="19" t="s">
        <v>223</v>
      </c>
      <c r="T54" s="11" t="s">
        <v>185</v>
      </c>
      <c r="U54" s="19" t="s">
        <v>1481</v>
      </c>
      <c r="V54" s="11">
        <v>1</v>
      </c>
      <c r="W54" s="13" t="s">
        <v>224</v>
      </c>
      <c r="X54" s="11">
        <v>2</v>
      </c>
      <c r="Y54" s="13" t="s">
        <v>224</v>
      </c>
      <c r="Z54" s="11">
        <v>2</v>
      </c>
      <c r="AA54" s="13" t="s">
        <v>142</v>
      </c>
      <c r="AB54" s="28">
        <v>21395</v>
      </c>
      <c r="AC54" s="11"/>
      <c r="AD54" s="11"/>
      <c r="AE54" s="11"/>
      <c r="AF54" s="11"/>
      <c r="AG54" s="32" t="s">
        <v>108</v>
      </c>
      <c r="AH54" s="32" t="s">
        <v>108</v>
      </c>
      <c r="AI54" s="32" t="s">
        <v>108</v>
      </c>
      <c r="AJ54" s="31">
        <v>6868427900</v>
      </c>
      <c r="AK54" s="23" t="s">
        <v>1118</v>
      </c>
      <c r="AL54" s="15" t="s">
        <v>211</v>
      </c>
      <c r="AM54" s="11"/>
      <c r="AN54" s="31">
        <v>6868427900</v>
      </c>
      <c r="AO54" s="23" t="s">
        <v>1118</v>
      </c>
      <c r="AP54" s="34" t="s">
        <v>1630</v>
      </c>
      <c r="AQ54" s="11"/>
      <c r="AR54" s="14" t="s">
        <v>212</v>
      </c>
      <c r="AS54" s="12">
        <v>45016</v>
      </c>
      <c r="AT54" s="12">
        <v>45016</v>
      </c>
      <c r="AU54" s="11" t="s">
        <v>1628</v>
      </c>
      <c r="AV54" s="11"/>
    </row>
    <row r="55" spans="1:48" s="6" customFormat="1" x14ac:dyDescent="0.25">
      <c r="A55" s="9">
        <v>2023</v>
      </c>
      <c r="B55" s="10">
        <v>44927</v>
      </c>
      <c r="C55" s="10">
        <v>45016</v>
      </c>
      <c r="D55" s="11" t="s">
        <v>108</v>
      </c>
      <c r="E55" s="11"/>
      <c r="F55" s="11"/>
      <c r="G55" s="11"/>
      <c r="H55" s="24" t="s">
        <v>378</v>
      </c>
      <c r="I55" s="11"/>
      <c r="J55" s="11" t="s">
        <v>109</v>
      </c>
      <c r="K55" s="11"/>
      <c r="L55" s="24" t="s">
        <v>319</v>
      </c>
      <c r="M55" s="11" t="s">
        <v>142</v>
      </c>
      <c r="N55" s="11" t="s">
        <v>144</v>
      </c>
      <c r="O55" s="25" t="s">
        <v>246</v>
      </c>
      <c r="P55" s="11" t="s">
        <v>1259</v>
      </c>
      <c r="Q55" s="19" t="s">
        <v>1305</v>
      </c>
      <c r="R55" s="19">
        <v>1988</v>
      </c>
      <c r="S55" s="19" t="s">
        <v>223</v>
      </c>
      <c r="T55" s="11" t="s">
        <v>176</v>
      </c>
      <c r="U55" s="19" t="s">
        <v>1482</v>
      </c>
      <c r="V55" s="11">
        <v>1</v>
      </c>
      <c r="W55" s="13" t="s">
        <v>224</v>
      </c>
      <c r="X55" s="11">
        <v>2</v>
      </c>
      <c r="Y55" s="13" t="s">
        <v>224</v>
      </c>
      <c r="Z55" s="11">
        <v>2</v>
      </c>
      <c r="AA55" s="13" t="s">
        <v>142</v>
      </c>
      <c r="AB55" s="28">
        <v>21376</v>
      </c>
      <c r="AC55" s="11"/>
      <c r="AD55" s="11"/>
      <c r="AE55" s="11"/>
      <c r="AF55" s="11"/>
      <c r="AG55" s="32" t="s">
        <v>108</v>
      </c>
      <c r="AH55" s="32" t="s">
        <v>108</v>
      </c>
      <c r="AI55" s="32" t="s">
        <v>108</v>
      </c>
      <c r="AJ55" s="30">
        <v>6865615257</v>
      </c>
      <c r="AK55" s="23" t="s">
        <v>292</v>
      </c>
      <c r="AL55" s="15" t="s">
        <v>211</v>
      </c>
      <c r="AM55" s="11"/>
      <c r="AN55" s="30">
        <v>6865615257</v>
      </c>
      <c r="AO55" s="23" t="s">
        <v>292</v>
      </c>
      <c r="AP55" s="34" t="s">
        <v>1630</v>
      </c>
      <c r="AQ55" s="11"/>
      <c r="AR55" s="14" t="s">
        <v>212</v>
      </c>
      <c r="AS55" s="12">
        <v>45016</v>
      </c>
      <c r="AT55" s="12">
        <v>45016</v>
      </c>
      <c r="AU55" s="11" t="s">
        <v>1628</v>
      </c>
      <c r="AV55" s="11"/>
    </row>
    <row r="56" spans="1:48" s="6" customFormat="1" x14ac:dyDescent="0.25">
      <c r="A56" s="9">
        <v>2023</v>
      </c>
      <c r="B56" s="10">
        <v>44927</v>
      </c>
      <c r="C56" s="10">
        <v>45016</v>
      </c>
      <c r="D56" s="11" t="s">
        <v>108</v>
      </c>
      <c r="E56" s="11"/>
      <c r="F56" s="11"/>
      <c r="G56" s="11"/>
      <c r="H56" s="16" t="s">
        <v>471</v>
      </c>
      <c r="I56" s="11"/>
      <c r="J56" s="11" t="s">
        <v>109</v>
      </c>
      <c r="K56" s="11"/>
      <c r="L56" s="16" t="s">
        <v>873</v>
      </c>
      <c r="M56" s="11" t="s">
        <v>142</v>
      </c>
      <c r="N56" s="11" t="s">
        <v>144</v>
      </c>
      <c r="O56" s="17" t="s">
        <v>1011</v>
      </c>
      <c r="P56" s="11" t="s">
        <v>170</v>
      </c>
      <c r="Q56" s="18" t="s">
        <v>1306</v>
      </c>
      <c r="R56" s="19">
        <v>1670</v>
      </c>
      <c r="S56" s="19" t="s">
        <v>223</v>
      </c>
      <c r="T56" s="11" t="s">
        <v>176</v>
      </c>
      <c r="U56" s="19" t="s">
        <v>1483</v>
      </c>
      <c r="V56" s="11">
        <v>1</v>
      </c>
      <c r="W56" s="13" t="s">
        <v>224</v>
      </c>
      <c r="X56" s="11">
        <v>2</v>
      </c>
      <c r="Y56" s="13" t="s">
        <v>224</v>
      </c>
      <c r="Z56" s="11">
        <v>2</v>
      </c>
      <c r="AA56" s="13" t="s">
        <v>142</v>
      </c>
      <c r="AB56" s="28">
        <v>21030</v>
      </c>
      <c r="AC56" s="11"/>
      <c r="AD56" s="11"/>
      <c r="AE56" s="11"/>
      <c r="AF56" s="11"/>
      <c r="AG56" s="32" t="s">
        <v>108</v>
      </c>
      <c r="AH56" s="32" t="s">
        <v>108</v>
      </c>
      <c r="AI56" s="32" t="s">
        <v>108</v>
      </c>
      <c r="AJ56" s="31">
        <v>6865544199</v>
      </c>
      <c r="AK56" s="22"/>
      <c r="AL56" s="15" t="s">
        <v>211</v>
      </c>
      <c r="AM56" s="11"/>
      <c r="AN56" s="31">
        <v>6865544199</v>
      </c>
      <c r="AO56" s="22"/>
      <c r="AP56" s="34" t="s">
        <v>1630</v>
      </c>
      <c r="AQ56" s="11"/>
      <c r="AR56" s="14" t="s">
        <v>212</v>
      </c>
      <c r="AS56" s="12">
        <v>45016</v>
      </c>
      <c r="AT56" s="12">
        <v>45016</v>
      </c>
      <c r="AU56" s="11" t="s">
        <v>1628</v>
      </c>
      <c r="AV56" s="11"/>
    </row>
    <row r="57" spans="1:48" s="6" customFormat="1" ht="24" x14ac:dyDescent="0.25">
      <c r="A57" s="9">
        <v>2023</v>
      </c>
      <c r="B57" s="10">
        <v>44927</v>
      </c>
      <c r="C57" s="10">
        <v>45016</v>
      </c>
      <c r="D57" s="11" t="s">
        <v>108</v>
      </c>
      <c r="E57" s="11"/>
      <c r="F57" s="11"/>
      <c r="G57" s="11"/>
      <c r="H57" s="24" t="s">
        <v>379</v>
      </c>
      <c r="I57" s="11"/>
      <c r="J57" s="11" t="s">
        <v>109</v>
      </c>
      <c r="K57" s="11"/>
      <c r="L57" s="24" t="s">
        <v>320</v>
      </c>
      <c r="M57" s="11" t="s">
        <v>142</v>
      </c>
      <c r="N57" s="11" t="s">
        <v>144</v>
      </c>
      <c r="O57" s="25" t="s">
        <v>247</v>
      </c>
      <c r="P57" s="11" t="s">
        <v>159</v>
      </c>
      <c r="Q57" s="27" t="s">
        <v>1307</v>
      </c>
      <c r="R57" s="19">
        <v>799</v>
      </c>
      <c r="S57" s="19" t="s">
        <v>223</v>
      </c>
      <c r="T57" s="11" t="s">
        <v>176</v>
      </c>
      <c r="U57" s="19" t="s">
        <v>1484</v>
      </c>
      <c r="V57" s="11">
        <v>1</v>
      </c>
      <c r="W57" s="13" t="s">
        <v>224</v>
      </c>
      <c r="X57" s="11">
        <v>2</v>
      </c>
      <c r="Y57" s="13" t="s">
        <v>224</v>
      </c>
      <c r="Z57" s="11">
        <v>2</v>
      </c>
      <c r="AA57" s="13" t="s">
        <v>142</v>
      </c>
      <c r="AB57" s="28">
        <v>21370</v>
      </c>
      <c r="AC57" s="11"/>
      <c r="AD57" s="11"/>
      <c r="AE57" s="11"/>
      <c r="AF57" s="11"/>
      <c r="AG57" s="32" t="s">
        <v>108</v>
      </c>
      <c r="AH57" s="32" t="s">
        <v>108</v>
      </c>
      <c r="AI57" s="32" t="s">
        <v>108</v>
      </c>
      <c r="AJ57" s="30">
        <v>6865192973</v>
      </c>
      <c r="AK57" s="23" t="s">
        <v>1169</v>
      </c>
      <c r="AL57" s="15" t="s">
        <v>211</v>
      </c>
      <c r="AM57" s="11"/>
      <c r="AN57" s="30">
        <v>6865192973</v>
      </c>
      <c r="AO57" s="23" t="s">
        <v>1169</v>
      </c>
      <c r="AP57" s="34" t="s">
        <v>1630</v>
      </c>
      <c r="AQ57" s="11"/>
      <c r="AR57" s="14" t="s">
        <v>212</v>
      </c>
      <c r="AS57" s="12">
        <v>45016</v>
      </c>
      <c r="AT57" s="12">
        <v>45016</v>
      </c>
      <c r="AU57" s="11" t="s">
        <v>1628</v>
      </c>
      <c r="AV57" s="11"/>
    </row>
    <row r="58" spans="1:48" s="6" customFormat="1" x14ac:dyDescent="0.25">
      <c r="A58" s="9">
        <v>2023</v>
      </c>
      <c r="B58" s="10">
        <v>44927</v>
      </c>
      <c r="C58" s="10">
        <v>45016</v>
      </c>
      <c r="D58" s="11" t="s">
        <v>107</v>
      </c>
      <c r="E58" s="16" t="s">
        <v>637</v>
      </c>
      <c r="F58" s="16" t="s">
        <v>638</v>
      </c>
      <c r="G58" s="16" t="s">
        <v>639</v>
      </c>
      <c r="H58" s="16" t="s">
        <v>472</v>
      </c>
      <c r="I58" s="11"/>
      <c r="J58" s="11" t="s">
        <v>109</v>
      </c>
      <c r="K58" s="11"/>
      <c r="L58" s="16" t="s">
        <v>874</v>
      </c>
      <c r="M58" s="11" t="s">
        <v>142</v>
      </c>
      <c r="N58" s="11" t="s">
        <v>144</v>
      </c>
      <c r="O58" s="17" t="s">
        <v>1012</v>
      </c>
      <c r="P58" s="11" t="s">
        <v>170</v>
      </c>
      <c r="Q58" s="18" t="s">
        <v>1308</v>
      </c>
      <c r="R58" s="19">
        <v>1375</v>
      </c>
      <c r="S58" s="19" t="s">
        <v>223</v>
      </c>
      <c r="T58" s="11" t="s">
        <v>176</v>
      </c>
      <c r="U58" s="19" t="s">
        <v>1485</v>
      </c>
      <c r="V58" s="11">
        <v>1</v>
      </c>
      <c r="W58" s="13" t="s">
        <v>224</v>
      </c>
      <c r="X58" s="11">
        <v>2</v>
      </c>
      <c r="Y58" s="13" t="s">
        <v>224</v>
      </c>
      <c r="Z58" s="11">
        <v>2</v>
      </c>
      <c r="AA58" s="13" t="s">
        <v>142</v>
      </c>
      <c r="AB58" s="28">
        <v>21250</v>
      </c>
      <c r="AC58" s="11"/>
      <c r="AD58" s="11"/>
      <c r="AE58" s="11"/>
      <c r="AF58" s="11"/>
      <c r="AG58" s="21" t="s">
        <v>637</v>
      </c>
      <c r="AH58" s="21" t="s">
        <v>638</v>
      </c>
      <c r="AI58" s="21" t="s">
        <v>639</v>
      </c>
      <c r="AJ58" s="31">
        <v>6861247540</v>
      </c>
      <c r="AK58" s="23" t="s">
        <v>1170</v>
      </c>
      <c r="AL58" s="11" t="s">
        <v>1627</v>
      </c>
      <c r="AM58" s="11"/>
      <c r="AN58" s="31">
        <v>6861247540</v>
      </c>
      <c r="AO58" s="23" t="s">
        <v>1170</v>
      </c>
      <c r="AP58" s="34" t="s">
        <v>1630</v>
      </c>
      <c r="AQ58" s="11"/>
      <c r="AR58" s="14" t="s">
        <v>212</v>
      </c>
      <c r="AS58" s="12">
        <v>45016</v>
      </c>
      <c r="AT58" s="12">
        <v>45016</v>
      </c>
      <c r="AU58" s="11" t="s">
        <v>1628</v>
      </c>
      <c r="AV58" s="11"/>
    </row>
    <row r="59" spans="1:48" s="6" customFormat="1" ht="24" x14ac:dyDescent="0.25">
      <c r="A59" s="9">
        <v>2023</v>
      </c>
      <c r="B59" s="10">
        <v>44927</v>
      </c>
      <c r="C59" s="10">
        <v>45016</v>
      </c>
      <c r="D59" s="11" t="s">
        <v>107</v>
      </c>
      <c r="E59" s="16" t="s">
        <v>433</v>
      </c>
      <c r="F59" s="16" t="s">
        <v>640</v>
      </c>
      <c r="G59" s="16" t="s">
        <v>641</v>
      </c>
      <c r="H59" s="16" t="s">
        <v>473</v>
      </c>
      <c r="I59" s="11"/>
      <c r="J59" s="11" t="s">
        <v>109</v>
      </c>
      <c r="K59" s="11"/>
      <c r="L59" s="16" t="s">
        <v>875</v>
      </c>
      <c r="M59" s="11" t="s">
        <v>142</v>
      </c>
      <c r="N59" s="11" t="s">
        <v>144</v>
      </c>
      <c r="O59" s="17" t="s">
        <v>1013</v>
      </c>
      <c r="P59" s="11" t="s">
        <v>145</v>
      </c>
      <c r="Q59" s="18" t="s">
        <v>1309</v>
      </c>
      <c r="R59" s="19">
        <v>39</v>
      </c>
      <c r="S59" s="19" t="s">
        <v>223</v>
      </c>
      <c r="T59" s="11" t="s">
        <v>176</v>
      </c>
      <c r="U59" s="19" t="s">
        <v>1486</v>
      </c>
      <c r="V59" s="11">
        <v>1</v>
      </c>
      <c r="W59" s="13" t="s">
        <v>224</v>
      </c>
      <c r="X59" s="11">
        <v>2</v>
      </c>
      <c r="Y59" s="13" t="s">
        <v>224</v>
      </c>
      <c r="Z59" s="11">
        <v>2</v>
      </c>
      <c r="AA59" s="13" t="s">
        <v>142</v>
      </c>
      <c r="AB59" s="28">
        <v>21000</v>
      </c>
      <c r="AC59" s="11"/>
      <c r="AD59" s="11"/>
      <c r="AE59" s="11"/>
      <c r="AF59" s="11"/>
      <c r="AG59" s="21" t="s">
        <v>433</v>
      </c>
      <c r="AH59" s="21" t="s">
        <v>640</v>
      </c>
      <c r="AI59" s="21" t="s">
        <v>641</v>
      </c>
      <c r="AJ59" s="31">
        <v>6861359527</v>
      </c>
      <c r="AK59" s="23" t="s">
        <v>1119</v>
      </c>
      <c r="AL59" s="11" t="s">
        <v>1627</v>
      </c>
      <c r="AM59" s="11"/>
      <c r="AN59" s="31">
        <v>6861359527</v>
      </c>
      <c r="AO59" s="23" t="s">
        <v>1119</v>
      </c>
      <c r="AP59" s="34" t="s">
        <v>1630</v>
      </c>
      <c r="AQ59" s="11"/>
      <c r="AR59" s="14" t="s">
        <v>212</v>
      </c>
      <c r="AS59" s="12">
        <v>45016</v>
      </c>
      <c r="AT59" s="12">
        <v>45016</v>
      </c>
      <c r="AU59" s="11" t="s">
        <v>1628</v>
      </c>
      <c r="AV59" s="11"/>
    </row>
    <row r="60" spans="1:48" s="6" customFormat="1" x14ac:dyDescent="0.25">
      <c r="A60" s="9">
        <v>2023</v>
      </c>
      <c r="B60" s="10">
        <v>44927</v>
      </c>
      <c r="C60" s="10">
        <v>45016</v>
      </c>
      <c r="D60" s="11" t="s">
        <v>107</v>
      </c>
      <c r="E60" s="16" t="s">
        <v>642</v>
      </c>
      <c r="F60" s="16" t="s">
        <v>643</v>
      </c>
      <c r="G60" s="16" t="s">
        <v>644</v>
      </c>
      <c r="H60" s="16" t="s">
        <v>474</v>
      </c>
      <c r="I60" s="11"/>
      <c r="J60" s="11" t="s">
        <v>109</v>
      </c>
      <c r="K60" s="11"/>
      <c r="L60" s="16" t="s">
        <v>876</v>
      </c>
      <c r="M60" s="11" t="s">
        <v>142</v>
      </c>
      <c r="N60" s="11" t="s">
        <v>144</v>
      </c>
      <c r="O60" s="17" t="s">
        <v>1014</v>
      </c>
      <c r="P60" s="11" t="s">
        <v>170</v>
      </c>
      <c r="Q60" s="18" t="s">
        <v>1310</v>
      </c>
      <c r="R60" s="19">
        <v>1027</v>
      </c>
      <c r="S60" s="19" t="s">
        <v>223</v>
      </c>
      <c r="T60" s="11" t="s">
        <v>185</v>
      </c>
      <c r="U60" s="19" t="s">
        <v>1487</v>
      </c>
      <c r="V60" s="11">
        <v>1</v>
      </c>
      <c r="W60" s="13" t="s">
        <v>224</v>
      </c>
      <c r="X60" s="11">
        <v>2</v>
      </c>
      <c r="Y60" s="13" t="s">
        <v>224</v>
      </c>
      <c r="Z60" s="11">
        <v>2</v>
      </c>
      <c r="AA60" s="13" t="s">
        <v>142</v>
      </c>
      <c r="AB60" s="28">
        <v>21000</v>
      </c>
      <c r="AC60" s="11"/>
      <c r="AD60" s="11"/>
      <c r="AE60" s="11"/>
      <c r="AF60" s="11"/>
      <c r="AG60" s="21" t="s">
        <v>642</v>
      </c>
      <c r="AH60" s="21" t="s">
        <v>643</v>
      </c>
      <c r="AI60" s="21" t="s">
        <v>644</v>
      </c>
      <c r="AJ60" s="31">
        <v>6861558551</v>
      </c>
      <c r="AK60" s="23" t="s">
        <v>1171</v>
      </c>
      <c r="AL60" s="11" t="s">
        <v>1627</v>
      </c>
      <c r="AM60" s="11"/>
      <c r="AN60" s="31">
        <v>6861558551</v>
      </c>
      <c r="AO60" s="23" t="s">
        <v>1171</v>
      </c>
      <c r="AP60" s="34" t="s">
        <v>1630</v>
      </c>
      <c r="AQ60" s="11"/>
      <c r="AR60" s="14" t="s">
        <v>212</v>
      </c>
      <c r="AS60" s="12">
        <v>45016</v>
      </c>
      <c r="AT60" s="12">
        <v>45016</v>
      </c>
      <c r="AU60" s="11" t="s">
        <v>1628</v>
      </c>
      <c r="AV60" s="11"/>
    </row>
    <row r="61" spans="1:48" s="6" customFormat="1" x14ac:dyDescent="0.25">
      <c r="A61" s="9">
        <v>2023</v>
      </c>
      <c r="B61" s="10">
        <v>44927</v>
      </c>
      <c r="C61" s="10">
        <v>45016</v>
      </c>
      <c r="D61" s="11" t="s">
        <v>107</v>
      </c>
      <c r="E61" s="16" t="s">
        <v>645</v>
      </c>
      <c r="F61" s="16" t="s">
        <v>646</v>
      </c>
      <c r="G61" s="16" t="s">
        <v>647</v>
      </c>
      <c r="H61" s="16" t="s">
        <v>475</v>
      </c>
      <c r="I61" s="11"/>
      <c r="J61" s="11" t="s">
        <v>109</v>
      </c>
      <c r="K61" s="11"/>
      <c r="L61" s="16" t="s">
        <v>321</v>
      </c>
      <c r="M61" s="11" t="s">
        <v>142</v>
      </c>
      <c r="N61" s="11" t="s">
        <v>144</v>
      </c>
      <c r="O61" s="17" t="s">
        <v>248</v>
      </c>
      <c r="P61" s="11" t="s">
        <v>170</v>
      </c>
      <c r="Q61" s="18">
        <v>56</v>
      </c>
      <c r="R61" s="19">
        <v>212</v>
      </c>
      <c r="S61" s="19" t="s">
        <v>223</v>
      </c>
      <c r="T61" s="11" t="s">
        <v>176</v>
      </c>
      <c r="U61" s="19" t="s">
        <v>1488</v>
      </c>
      <c r="V61" s="11">
        <v>1</v>
      </c>
      <c r="W61" s="13" t="s">
        <v>224</v>
      </c>
      <c r="X61" s="11">
        <v>2</v>
      </c>
      <c r="Y61" s="13" t="s">
        <v>224</v>
      </c>
      <c r="Z61" s="11">
        <v>2</v>
      </c>
      <c r="AA61" s="13" t="s">
        <v>142</v>
      </c>
      <c r="AB61" s="28">
        <v>21398</v>
      </c>
      <c r="AC61" s="11"/>
      <c r="AD61" s="11"/>
      <c r="AE61" s="11"/>
      <c r="AF61" s="11"/>
      <c r="AG61" s="21" t="s">
        <v>645</v>
      </c>
      <c r="AH61" s="21" t="s">
        <v>646</v>
      </c>
      <c r="AI61" s="21" t="s">
        <v>647</v>
      </c>
      <c r="AJ61" s="31">
        <v>6861278398</v>
      </c>
      <c r="AK61" s="23" t="s">
        <v>1172</v>
      </c>
      <c r="AL61" s="11" t="s">
        <v>1627</v>
      </c>
      <c r="AM61" s="11"/>
      <c r="AN61" s="31">
        <v>6861278398</v>
      </c>
      <c r="AO61" s="23" t="s">
        <v>1172</v>
      </c>
      <c r="AP61" s="34" t="s">
        <v>1630</v>
      </c>
      <c r="AQ61" s="11"/>
      <c r="AR61" s="14" t="s">
        <v>212</v>
      </c>
      <c r="AS61" s="12">
        <v>45016</v>
      </c>
      <c r="AT61" s="12">
        <v>45016</v>
      </c>
      <c r="AU61" s="11" t="s">
        <v>1628</v>
      </c>
      <c r="AV61" s="11"/>
    </row>
    <row r="62" spans="1:48" s="6" customFormat="1" x14ac:dyDescent="0.25">
      <c r="A62" s="9">
        <v>2023</v>
      </c>
      <c r="B62" s="10">
        <v>44927</v>
      </c>
      <c r="C62" s="10">
        <v>45016</v>
      </c>
      <c r="D62" s="11" t="s">
        <v>107</v>
      </c>
      <c r="E62" s="24" t="s">
        <v>648</v>
      </c>
      <c r="F62" s="24" t="s">
        <v>646</v>
      </c>
      <c r="G62" s="24" t="s">
        <v>649</v>
      </c>
      <c r="H62" s="24" t="s">
        <v>380</v>
      </c>
      <c r="I62" s="11"/>
      <c r="J62" s="11" t="s">
        <v>109</v>
      </c>
      <c r="K62" s="11"/>
      <c r="L62" s="24" t="s">
        <v>322</v>
      </c>
      <c r="M62" s="11" t="s">
        <v>142</v>
      </c>
      <c r="N62" s="11" t="s">
        <v>144</v>
      </c>
      <c r="O62" s="7" t="s">
        <v>249</v>
      </c>
      <c r="P62" s="11" t="s">
        <v>1260</v>
      </c>
      <c r="Q62" s="27" t="s">
        <v>1311</v>
      </c>
      <c r="R62" s="19">
        <v>703</v>
      </c>
      <c r="S62" s="19" t="s">
        <v>223</v>
      </c>
      <c r="T62" s="11" t="s">
        <v>176</v>
      </c>
      <c r="U62" s="19" t="s">
        <v>1489</v>
      </c>
      <c r="V62" s="11">
        <v>1</v>
      </c>
      <c r="W62" s="13" t="s">
        <v>224</v>
      </c>
      <c r="X62" s="11">
        <v>2</v>
      </c>
      <c r="Y62" s="13" t="s">
        <v>224</v>
      </c>
      <c r="Z62" s="11">
        <v>2</v>
      </c>
      <c r="AA62" s="13" t="s">
        <v>142</v>
      </c>
      <c r="AB62" s="28">
        <v>21200</v>
      </c>
      <c r="AC62" s="11"/>
      <c r="AD62" s="11"/>
      <c r="AE62" s="11"/>
      <c r="AF62" s="11"/>
      <c r="AG62" s="26" t="s">
        <v>648</v>
      </c>
      <c r="AH62" s="26" t="s">
        <v>646</v>
      </c>
      <c r="AI62" s="26" t="s">
        <v>649</v>
      </c>
      <c r="AJ62" s="30">
        <v>6865665216</v>
      </c>
      <c r="AK62" s="23" t="s">
        <v>293</v>
      </c>
      <c r="AL62" s="11" t="s">
        <v>1627</v>
      </c>
      <c r="AM62" s="11"/>
      <c r="AN62" s="30">
        <v>6865665216</v>
      </c>
      <c r="AO62" s="23" t="s">
        <v>293</v>
      </c>
      <c r="AP62" s="34" t="s">
        <v>1630</v>
      </c>
      <c r="AQ62" s="11"/>
      <c r="AR62" s="14" t="s">
        <v>212</v>
      </c>
      <c r="AS62" s="12">
        <v>45016</v>
      </c>
      <c r="AT62" s="12">
        <v>45016</v>
      </c>
      <c r="AU62" s="11" t="s">
        <v>1628</v>
      </c>
      <c r="AV62" s="11"/>
    </row>
    <row r="63" spans="1:48" s="6" customFormat="1" ht="24" x14ac:dyDescent="0.25">
      <c r="A63" s="9">
        <v>2023</v>
      </c>
      <c r="B63" s="10">
        <v>44927</v>
      </c>
      <c r="C63" s="10">
        <v>45016</v>
      </c>
      <c r="D63" s="11" t="s">
        <v>108</v>
      </c>
      <c r="E63" s="16"/>
      <c r="F63" s="16"/>
      <c r="G63" s="16"/>
      <c r="H63" s="16" t="s">
        <v>476</v>
      </c>
      <c r="I63" s="11"/>
      <c r="J63" s="11" t="s">
        <v>109</v>
      </c>
      <c r="K63" s="11"/>
      <c r="L63" s="16" t="s">
        <v>877</v>
      </c>
      <c r="M63" s="11" t="s">
        <v>142</v>
      </c>
      <c r="N63" s="11" t="s">
        <v>144</v>
      </c>
      <c r="O63" s="17" t="s">
        <v>1015</v>
      </c>
      <c r="P63" s="11" t="s">
        <v>159</v>
      </c>
      <c r="Q63" s="18" t="s">
        <v>1312</v>
      </c>
      <c r="R63" s="19">
        <v>2290</v>
      </c>
      <c r="S63" s="19" t="s">
        <v>223</v>
      </c>
      <c r="T63" s="11" t="s">
        <v>176</v>
      </c>
      <c r="U63" s="19" t="s">
        <v>1490</v>
      </c>
      <c r="V63" s="11">
        <v>1</v>
      </c>
      <c r="W63" s="13" t="s">
        <v>224</v>
      </c>
      <c r="X63" s="11">
        <v>2</v>
      </c>
      <c r="Y63" s="13" t="s">
        <v>224</v>
      </c>
      <c r="Z63" s="11">
        <v>2</v>
      </c>
      <c r="AA63" s="13" t="s">
        <v>142</v>
      </c>
      <c r="AB63" s="28">
        <v>21389</v>
      </c>
      <c r="AC63" s="11"/>
      <c r="AD63" s="11"/>
      <c r="AE63" s="11"/>
      <c r="AF63" s="11"/>
      <c r="AG63" s="21"/>
      <c r="AH63" s="21"/>
      <c r="AI63" s="21"/>
      <c r="AJ63" s="31">
        <v>6865589097</v>
      </c>
      <c r="AK63" s="23" t="s">
        <v>1173</v>
      </c>
      <c r="AL63" s="11"/>
      <c r="AM63" s="11"/>
      <c r="AN63" s="31">
        <v>6865589097</v>
      </c>
      <c r="AO63" s="23" t="s">
        <v>1173</v>
      </c>
      <c r="AP63" s="34" t="s">
        <v>1630</v>
      </c>
      <c r="AQ63" s="11"/>
      <c r="AR63" s="14" t="s">
        <v>212</v>
      </c>
      <c r="AS63" s="12">
        <v>45016</v>
      </c>
      <c r="AT63" s="12">
        <v>45016</v>
      </c>
      <c r="AU63" s="11" t="s">
        <v>1628</v>
      </c>
      <c r="AV63" s="11"/>
    </row>
    <row r="64" spans="1:48" s="6" customFormat="1" x14ac:dyDescent="0.25">
      <c r="A64" s="9">
        <v>2023</v>
      </c>
      <c r="B64" s="10">
        <v>44927</v>
      </c>
      <c r="C64" s="10">
        <v>45016</v>
      </c>
      <c r="D64" s="11" t="s">
        <v>108</v>
      </c>
      <c r="E64" s="16"/>
      <c r="F64" s="16"/>
      <c r="G64" s="16"/>
      <c r="H64" s="16" t="s">
        <v>477</v>
      </c>
      <c r="I64" s="11"/>
      <c r="J64" s="11" t="s">
        <v>109</v>
      </c>
      <c r="K64" s="11"/>
      <c r="L64" s="16" t="s">
        <v>878</v>
      </c>
      <c r="M64" s="11" t="s">
        <v>142</v>
      </c>
      <c r="N64" s="11" t="s">
        <v>144</v>
      </c>
      <c r="O64" s="17" t="s">
        <v>1016</v>
      </c>
      <c r="P64" s="11" t="s">
        <v>145</v>
      </c>
      <c r="Q64" s="18" t="s">
        <v>1313</v>
      </c>
      <c r="R64" s="19" t="s">
        <v>223</v>
      </c>
      <c r="S64" s="19" t="s">
        <v>223</v>
      </c>
      <c r="T64" s="11" t="s">
        <v>185</v>
      </c>
      <c r="U64" s="19" t="s">
        <v>1491</v>
      </c>
      <c r="V64" s="11">
        <v>1</v>
      </c>
      <c r="W64" s="13" t="s">
        <v>224</v>
      </c>
      <c r="X64" s="11">
        <v>2</v>
      </c>
      <c r="Y64" s="13" t="s">
        <v>224</v>
      </c>
      <c r="Z64" s="11">
        <v>2</v>
      </c>
      <c r="AA64" s="13" t="s">
        <v>142</v>
      </c>
      <c r="AB64" s="28">
        <v>21380</v>
      </c>
      <c r="AC64" s="11"/>
      <c r="AD64" s="11"/>
      <c r="AE64" s="11"/>
      <c r="AF64" s="11"/>
      <c r="AG64" s="21"/>
      <c r="AH64" s="21"/>
      <c r="AI64" s="21"/>
      <c r="AJ64" s="31">
        <v>6862182701</v>
      </c>
      <c r="AK64" s="22"/>
      <c r="AL64" s="11" t="s">
        <v>1627</v>
      </c>
      <c r="AM64" s="11"/>
      <c r="AN64" s="31">
        <v>6862182701</v>
      </c>
      <c r="AO64" s="22"/>
      <c r="AP64" s="34" t="s">
        <v>1630</v>
      </c>
      <c r="AQ64" s="11"/>
      <c r="AR64" s="14" t="s">
        <v>212</v>
      </c>
      <c r="AS64" s="12">
        <v>45016</v>
      </c>
      <c r="AT64" s="12">
        <v>45016</v>
      </c>
      <c r="AU64" s="11" t="s">
        <v>1628</v>
      </c>
      <c r="AV64" s="11"/>
    </row>
    <row r="65" spans="1:48" s="6" customFormat="1" x14ac:dyDescent="0.25">
      <c r="A65" s="9">
        <v>2023</v>
      </c>
      <c r="B65" s="10">
        <v>44927</v>
      </c>
      <c r="C65" s="10">
        <v>45016</v>
      </c>
      <c r="D65" s="11" t="s">
        <v>108</v>
      </c>
      <c r="E65" s="24"/>
      <c r="F65" s="24"/>
      <c r="G65" s="24"/>
      <c r="H65" s="24" t="s">
        <v>478</v>
      </c>
      <c r="I65" s="11"/>
      <c r="J65" s="11" t="s">
        <v>109</v>
      </c>
      <c r="K65" s="11"/>
      <c r="L65" s="24" t="s">
        <v>879</v>
      </c>
      <c r="M65" s="11" t="s">
        <v>142</v>
      </c>
      <c r="N65" s="11" t="s">
        <v>144</v>
      </c>
      <c r="O65" s="25" t="s">
        <v>1017</v>
      </c>
      <c r="P65" s="11" t="s">
        <v>170</v>
      </c>
      <c r="Q65" s="27" t="s">
        <v>1314</v>
      </c>
      <c r="R65" s="19">
        <v>438</v>
      </c>
      <c r="S65" s="19" t="s">
        <v>223</v>
      </c>
      <c r="T65" s="11" t="s">
        <v>176</v>
      </c>
      <c r="U65" s="19" t="s">
        <v>1492</v>
      </c>
      <c r="V65" s="11">
        <v>1</v>
      </c>
      <c r="W65" s="13" t="s">
        <v>224</v>
      </c>
      <c r="X65" s="11">
        <v>2</v>
      </c>
      <c r="Y65" s="13" t="s">
        <v>224</v>
      </c>
      <c r="Z65" s="11">
        <v>2</v>
      </c>
      <c r="AA65" s="13" t="s">
        <v>142</v>
      </c>
      <c r="AB65" s="28">
        <v>21100</v>
      </c>
      <c r="AC65" s="11"/>
      <c r="AD65" s="11"/>
      <c r="AE65" s="11"/>
      <c r="AF65" s="11"/>
      <c r="AG65" s="26"/>
      <c r="AH65" s="26"/>
      <c r="AI65" s="26"/>
      <c r="AJ65" s="30" t="s">
        <v>1617</v>
      </c>
      <c r="AK65" s="23" t="s">
        <v>1174</v>
      </c>
      <c r="AL65" s="11"/>
      <c r="AM65" s="11"/>
      <c r="AN65" s="30" t="s">
        <v>1617</v>
      </c>
      <c r="AO65" s="23" t="s">
        <v>1174</v>
      </c>
      <c r="AP65" s="34" t="s">
        <v>1630</v>
      </c>
      <c r="AQ65" s="11"/>
      <c r="AR65" s="14" t="s">
        <v>212</v>
      </c>
      <c r="AS65" s="12">
        <v>45016</v>
      </c>
      <c r="AT65" s="12">
        <v>45016</v>
      </c>
      <c r="AU65" s="11" t="s">
        <v>1628</v>
      </c>
      <c r="AV65" s="11"/>
    </row>
    <row r="66" spans="1:48" s="6" customFormat="1" x14ac:dyDescent="0.25">
      <c r="A66" s="9">
        <v>2023</v>
      </c>
      <c r="B66" s="10">
        <v>44927</v>
      </c>
      <c r="C66" s="10">
        <v>45016</v>
      </c>
      <c r="D66" s="11" t="s">
        <v>107</v>
      </c>
      <c r="E66" s="24" t="s">
        <v>650</v>
      </c>
      <c r="F66" s="24" t="s">
        <v>651</v>
      </c>
      <c r="G66" s="24" t="s">
        <v>652</v>
      </c>
      <c r="H66" s="24" t="s">
        <v>381</v>
      </c>
      <c r="I66" s="11"/>
      <c r="J66" s="11" t="s">
        <v>109</v>
      </c>
      <c r="K66" s="11"/>
      <c r="L66" s="24" t="s">
        <v>323</v>
      </c>
      <c r="M66" s="11" t="s">
        <v>142</v>
      </c>
      <c r="N66" s="11" t="s">
        <v>144</v>
      </c>
      <c r="O66" s="25" t="s">
        <v>250</v>
      </c>
      <c r="P66" s="11" t="s">
        <v>170</v>
      </c>
      <c r="Q66" s="19" t="s">
        <v>1315</v>
      </c>
      <c r="R66" s="19">
        <v>172</v>
      </c>
      <c r="S66" s="19" t="s">
        <v>223</v>
      </c>
      <c r="T66" s="11" t="s">
        <v>185</v>
      </c>
      <c r="U66" s="19" t="s">
        <v>1493</v>
      </c>
      <c r="V66" s="11">
        <v>1</v>
      </c>
      <c r="W66" s="13" t="s">
        <v>224</v>
      </c>
      <c r="X66" s="11">
        <v>2</v>
      </c>
      <c r="Y66" s="13" t="s">
        <v>224</v>
      </c>
      <c r="Z66" s="11">
        <v>2</v>
      </c>
      <c r="AA66" s="13" t="s">
        <v>142</v>
      </c>
      <c r="AB66" s="28">
        <v>21190</v>
      </c>
      <c r="AC66" s="11"/>
      <c r="AD66" s="11"/>
      <c r="AE66" s="11"/>
      <c r="AF66" s="11"/>
      <c r="AG66" s="26" t="s">
        <v>650</v>
      </c>
      <c r="AH66" s="26" t="s">
        <v>651</v>
      </c>
      <c r="AI66" s="26" t="s">
        <v>652</v>
      </c>
      <c r="AJ66" s="30">
        <v>6869460191</v>
      </c>
      <c r="AK66" s="23" t="s">
        <v>294</v>
      </c>
      <c r="AL66" s="11" t="s">
        <v>1627</v>
      </c>
      <c r="AM66" s="11"/>
      <c r="AN66" s="30">
        <v>6869460191</v>
      </c>
      <c r="AO66" s="23" t="s">
        <v>294</v>
      </c>
      <c r="AP66" s="34" t="s">
        <v>1630</v>
      </c>
      <c r="AQ66" s="11"/>
      <c r="AR66" s="14" t="s">
        <v>212</v>
      </c>
      <c r="AS66" s="12">
        <v>45016</v>
      </c>
      <c r="AT66" s="12">
        <v>45016</v>
      </c>
      <c r="AU66" s="11" t="s">
        <v>1628</v>
      </c>
      <c r="AV66" s="11"/>
    </row>
    <row r="67" spans="1:48" s="6" customFormat="1" ht="24" x14ac:dyDescent="0.25">
      <c r="A67" s="9">
        <v>2023</v>
      </c>
      <c r="B67" s="10">
        <v>44927</v>
      </c>
      <c r="C67" s="10">
        <v>45016</v>
      </c>
      <c r="D67" s="11" t="s">
        <v>107</v>
      </c>
      <c r="E67" s="16" t="s">
        <v>653</v>
      </c>
      <c r="F67" s="16" t="s">
        <v>654</v>
      </c>
      <c r="G67" s="16" t="s">
        <v>655</v>
      </c>
      <c r="H67" s="16" t="s">
        <v>479</v>
      </c>
      <c r="I67" s="11"/>
      <c r="J67" s="11" t="s">
        <v>109</v>
      </c>
      <c r="K67" s="11"/>
      <c r="L67" s="16" t="s">
        <v>880</v>
      </c>
      <c r="M67" s="11" t="s">
        <v>142</v>
      </c>
      <c r="N67" s="11" t="s">
        <v>144</v>
      </c>
      <c r="O67" s="17" t="s">
        <v>1018</v>
      </c>
      <c r="P67" s="11" t="s">
        <v>170</v>
      </c>
      <c r="Q67" s="18" t="s">
        <v>1316</v>
      </c>
      <c r="R67" s="19">
        <v>1989</v>
      </c>
      <c r="S67" s="19" t="s">
        <v>223</v>
      </c>
      <c r="T67" s="11" t="s">
        <v>197</v>
      </c>
      <c r="U67" s="19" t="s">
        <v>1494</v>
      </c>
      <c r="V67" s="11">
        <v>1</v>
      </c>
      <c r="W67" s="13" t="s">
        <v>224</v>
      </c>
      <c r="X67" s="11">
        <v>2</v>
      </c>
      <c r="Y67" s="13" t="s">
        <v>224</v>
      </c>
      <c r="Z67" s="11">
        <v>2</v>
      </c>
      <c r="AA67" s="13" t="s">
        <v>142</v>
      </c>
      <c r="AB67" s="28">
        <v>21323</v>
      </c>
      <c r="AC67" s="11"/>
      <c r="AD67" s="11"/>
      <c r="AE67" s="11"/>
      <c r="AF67" s="11"/>
      <c r="AG67" s="21" t="s">
        <v>653</v>
      </c>
      <c r="AH67" s="21" t="s">
        <v>654</v>
      </c>
      <c r="AI67" s="21" t="s">
        <v>655</v>
      </c>
      <c r="AJ67" s="31">
        <v>6868389092</v>
      </c>
      <c r="AK67" s="22"/>
      <c r="AL67" s="11" t="s">
        <v>1627</v>
      </c>
      <c r="AM67" s="11"/>
      <c r="AN67" s="31">
        <v>6868389092</v>
      </c>
      <c r="AO67" s="22"/>
      <c r="AP67" s="34" t="s">
        <v>1630</v>
      </c>
      <c r="AQ67" s="11"/>
      <c r="AR67" s="14" t="s">
        <v>212</v>
      </c>
      <c r="AS67" s="12">
        <v>45016</v>
      </c>
      <c r="AT67" s="12">
        <v>45016</v>
      </c>
      <c r="AU67" s="11" t="s">
        <v>1628</v>
      </c>
      <c r="AV67" s="11"/>
    </row>
    <row r="68" spans="1:48" s="6" customFormat="1" x14ac:dyDescent="0.25">
      <c r="A68" s="9">
        <v>2023</v>
      </c>
      <c r="B68" s="10">
        <v>44927</v>
      </c>
      <c r="C68" s="10">
        <v>45016</v>
      </c>
      <c r="D68" s="11" t="s">
        <v>107</v>
      </c>
      <c r="E68" s="16" t="s">
        <v>656</v>
      </c>
      <c r="F68" s="16" t="s">
        <v>657</v>
      </c>
      <c r="G68" s="16" t="s">
        <v>658</v>
      </c>
      <c r="H68" s="16" t="s">
        <v>480</v>
      </c>
      <c r="I68" s="11"/>
      <c r="J68" s="11" t="s">
        <v>109</v>
      </c>
      <c r="K68" s="11"/>
      <c r="L68" s="16" t="s">
        <v>881</v>
      </c>
      <c r="M68" s="11" t="s">
        <v>142</v>
      </c>
      <c r="N68" s="11" t="s">
        <v>144</v>
      </c>
      <c r="O68" s="17" t="s">
        <v>1007</v>
      </c>
      <c r="P68" s="11" t="s">
        <v>1259</v>
      </c>
      <c r="Q68" s="18">
        <v>1938</v>
      </c>
      <c r="R68" s="19">
        <v>1938</v>
      </c>
      <c r="S68" s="19" t="s">
        <v>223</v>
      </c>
      <c r="T68" s="11" t="s">
        <v>176</v>
      </c>
      <c r="U68" s="19" t="s">
        <v>1495</v>
      </c>
      <c r="V68" s="11">
        <v>1</v>
      </c>
      <c r="W68" s="13" t="s">
        <v>224</v>
      </c>
      <c r="X68" s="11">
        <v>2</v>
      </c>
      <c r="Y68" s="13" t="s">
        <v>224</v>
      </c>
      <c r="Z68" s="11">
        <v>2</v>
      </c>
      <c r="AA68" s="13" t="s">
        <v>142</v>
      </c>
      <c r="AB68" s="28">
        <v>21385</v>
      </c>
      <c r="AC68" s="11"/>
      <c r="AD68" s="11"/>
      <c r="AE68" s="11"/>
      <c r="AF68" s="11"/>
      <c r="AG68" s="21" t="s">
        <v>656</v>
      </c>
      <c r="AH68" s="21" t="s">
        <v>657</v>
      </c>
      <c r="AI68" s="21" t="s">
        <v>658</v>
      </c>
      <c r="AJ68" s="31">
        <v>6862886994</v>
      </c>
      <c r="AK68" s="23" t="s">
        <v>1175</v>
      </c>
      <c r="AL68" s="11" t="s">
        <v>1627</v>
      </c>
      <c r="AM68" s="11"/>
      <c r="AN68" s="31">
        <v>6862886994</v>
      </c>
      <c r="AO68" s="23" t="s">
        <v>1175</v>
      </c>
      <c r="AP68" s="34" t="s">
        <v>1630</v>
      </c>
      <c r="AQ68" s="11"/>
      <c r="AR68" s="14" t="s">
        <v>212</v>
      </c>
      <c r="AS68" s="12">
        <v>45016</v>
      </c>
      <c r="AT68" s="12">
        <v>45016</v>
      </c>
      <c r="AU68" s="11" t="s">
        <v>1628</v>
      </c>
      <c r="AV68" s="11"/>
    </row>
    <row r="69" spans="1:48" s="6" customFormat="1" ht="24" x14ac:dyDescent="0.25">
      <c r="A69" s="9">
        <v>2023</v>
      </c>
      <c r="B69" s="10">
        <v>44927</v>
      </c>
      <c r="C69" s="10">
        <v>45016</v>
      </c>
      <c r="D69" s="11" t="s">
        <v>107</v>
      </c>
      <c r="E69" s="16" t="s">
        <v>659</v>
      </c>
      <c r="F69" s="16" t="s">
        <v>660</v>
      </c>
      <c r="G69" s="16" t="s">
        <v>661</v>
      </c>
      <c r="H69" s="16" t="s">
        <v>382</v>
      </c>
      <c r="I69" s="11"/>
      <c r="J69" s="11" t="s">
        <v>109</v>
      </c>
      <c r="K69" s="11"/>
      <c r="L69" s="16" t="s">
        <v>324</v>
      </c>
      <c r="M69" s="11" t="s">
        <v>142</v>
      </c>
      <c r="N69" s="11" t="s">
        <v>144</v>
      </c>
      <c r="O69" s="17"/>
      <c r="P69" s="11" t="s">
        <v>170</v>
      </c>
      <c r="Q69" s="18" t="s">
        <v>1317</v>
      </c>
      <c r="R69" s="19">
        <v>121</v>
      </c>
      <c r="S69" s="19" t="s">
        <v>223</v>
      </c>
      <c r="T69" s="11" t="s">
        <v>176</v>
      </c>
      <c r="U69" s="19" t="s">
        <v>1489</v>
      </c>
      <c r="V69" s="11">
        <v>1</v>
      </c>
      <c r="W69" s="13" t="s">
        <v>224</v>
      </c>
      <c r="X69" s="11">
        <v>2</v>
      </c>
      <c r="Y69" s="13" t="s">
        <v>224</v>
      </c>
      <c r="Z69" s="11">
        <v>2</v>
      </c>
      <c r="AA69" s="13" t="s">
        <v>142</v>
      </c>
      <c r="AB69" s="28">
        <v>21200</v>
      </c>
      <c r="AC69" s="11"/>
      <c r="AD69" s="11"/>
      <c r="AE69" s="11"/>
      <c r="AF69" s="11"/>
      <c r="AG69" s="21" t="s">
        <v>659</v>
      </c>
      <c r="AH69" s="21" t="s">
        <v>660</v>
      </c>
      <c r="AI69" s="21" t="s">
        <v>661</v>
      </c>
      <c r="AJ69" s="31">
        <v>6865683116</v>
      </c>
      <c r="AK69" s="29" t="s">
        <v>1120</v>
      </c>
      <c r="AL69" s="11" t="s">
        <v>1627</v>
      </c>
      <c r="AM69" s="11"/>
      <c r="AN69" s="31">
        <v>6865683116</v>
      </c>
      <c r="AO69" s="29" t="s">
        <v>1120</v>
      </c>
      <c r="AP69" s="34" t="s">
        <v>1630</v>
      </c>
      <c r="AQ69" s="11"/>
      <c r="AR69" s="14" t="s">
        <v>212</v>
      </c>
      <c r="AS69" s="12">
        <v>45016</v>
      </c>
      <c r="AT69" s="12">
        <v>45016</v>
      </c>
      <c r="AU69" s="11" t="s">
        <v>1628</v>
      </c>
      <c r="AV69" s="11"/>
    </row>
    <row r="70" spans="1:48" s="5" customFormat="1" ht="33" customHeight="1" x14ac:dyDescent="0.25">
      <c r="A70" s="9">
        <v>2023</v>
      </c>
      <c r="B70" s="10">
        <v>44927</v>
      </c>
      <c r="C70" s="10">
        <v>45016</v>
      </c>
      <c r="D70" s="11" t="s">
        <v>108</v>
      </c>
      <c r="E70" s="16"/>
      <c r="F70" s="16"/>
      <c r="G70" s="16"/>
      <c r="H70" s="16" t="s">
        <v>481</v>
      </c>
      <c r="I70" s="11"/>
      <c r="J70" s="11" t="s">
        <v>109</v>
      </c>
      <c r="K70" s="11"/>
      <c r="L70" s="16" t="s">
        <v>882</v>
      </c>
      <c r="M70" s="11" t="s">
        <v>142</v>
      </c>
      <c r="N70" s="11" t="s">
        <v>144</v>
      </c>
      <c r="O70" s="17" t="s">
        <v>1019</v>
      </c>
      <c r="P70" s="11" t="s">
        <v>170</v>
      </c>
      <c r="Q70" s="18" t="s">
        <v>1318</v>
      </c>
      <c r="R70" s="19">
        <v>2633</v>
      </c>
      <c r="S70" s="19" t="s">
        <v>223</v>
      </c>
      <c r="T70" s="11" t="s">
        <v>176</v>
      </c>
      <c r="U70" s="19" t="s">
        <v>1496</v>
      </c>
      <c r="V70" s="11">
        <v>2</v>
      </c>
      <c r="W70" s="13" t="s">
        <v>1606</v>
      </c>
      <c r="X70" s="11">
        <v>2</v>
      </c>
      <c r="Y70" s="13" t="s">
        <v>1606</v>
      </c>
      <c r="Z70" s="11">
        <v>14</v>
      </c>
      <c r="AA70" s="13" t="s">
        <v>130</v>
      </c>
      <c r="AB70" s="28">
        <v>44630</v>
      </c>
      <c r="AC70" s="11"/>
      <c r="AD70" s="11"/>
      <c r="AE70" s="11"/>
      <c r="AF70" s="11"/>
      <c r="AG70" s="21"/>
      <c r="AH70" s="21"/>
      <c r="AI70" s="21"/>
      <c r="AJ70" s="31">
        <v>3338538300</v>
      </c>
      <c r="AK70" s="23" t="s">
        <v>1176</v>
      </c>
      <c r="AL70" s="15" t="s">
        <v>211</v>
      </c>
      <c r="AM70" s="11"/>
      <c r="AN70" s="31">
        <v>3338538300</v>
      </c>
      <c r="AO70" s="23" t="s">
        <v>1176</v>
      </c>
      <c r="AP70" s="34" t="s">
        <v>1630</v>
      </c>
      <c r="AQ70" s="11"/>
      <c r="AR70" s="14" t="s">
        <v>212</v>
      </c>
      <c r="AS70" s="12">
        <v>45016</v>
      </c>
      <c r="AT70" s="12">
        <v>45016</v>
      </c>
      <c r="AU70" s="11" t="s">
        <v>1628</v>
      </c>
      <c r="AV70" s="11"/>
    </row>
    <row r="71" spans="1:48" s="5" customFormat="1" x14ac:dyDescent="0.25">
      <c r="A71" s="9">
        <v>2023</v>
      </c>
      <c r="B71" s="10">
        <v>44927</v>
      </c>
      <c r="C71" s="10">
        <v>45016</v>
      </c>
      <c r="D71" s="11" t="s">
        <v>108</v>
      </c>
      <c r="E71" s="16"/>
      <c r="F71" s="16"/>
      <c r="G71" s="16"/>
      <c r="H71" s="16" t="s">
        <v>482</v>
      </c>
      <c r="I71" s="11"/>
      <c r="J71" s="11" t="s">
        <v>109</v>
      </c>
      <c r="K71" s="11"/>
      <c r="L71" s="16" t="s">
        <v>883</v>
      </c>
      <c r="M71" s="11" t="s">
        <v>142</v>
      </c>
      <c r="N71" s="11" t="s">
        <v>144</v>
      </c>
      <c r="O71" s="17" t="s">
        <v>1019</v>
      </c>
      <c r="P71" s="11" t="s">
        <v>1259</v>
      </c>
      <c r="Q71" s="18" t="s">
        <v>1319</v>
      </c>
      <c r="R71" s="19">
        <v>9946</v>
      </c>
      <c r="S71" s="19" t="s">
        <v>223</v>
      </c>
      <c r="T71" s="11" t="s">
        <v>176</v>
      </c>
      <c r="U71" s="19" t="s">
        <v>1497</v>
      </c>
      <c r="V71" s="11">
        <v>4</v>
      </c>
      <c r="W71" s="13" t="s">
        <v>1604</v>
      </c>
      <c r="X71" s="11">
        <v>4</v>
      </c>
      <c r="Y71" s="13" t="s">
        <v>1604</v>
      </c>
      <c r="Z71" s="11">
        <v>2</v>
      </c>
      <c r="AA71" s="13" t="s">
        <v>142</v>
      </c>
      <c r="AB71" s="20">
        <v>22015</v>
      </c>
      <c r="AC71" s="11"/>
      <c r="AD71" s="11"/>
      <c r="AE71" s="11"/>
      <c r="AF71" s="11"/>
      <c r="AG71" s="21"/>
      <c r="AH71" s="21"/>
      <c r="AI71" s="21"/>
      <c r="AJ71" s="31">
        <v>6646847233</v>
      </c>
      <c r="AK71" s="23" t="s">
        <v>1177</v>
      </c>
      <c r="AL71" s="11"/>
      <c r="AM71" s="11"/>
      <c r="AN71" s="31">
        <v>6646847233</v>
      </c>
      <c r="AO71" s="23" t="s">
        <v>1177</v>
      </c>
      <c r="AP71" s="34" t="s">
        <v>1630</v>
      </c>
      <c r="AQ71" s="11"/>
      <c r="AR71" s="14" t="s">
        <v>212</v>
      </c>
      <c r="AS71" s="12">
        <v>45016</v>
      </c>
      <c r="AT71" s="12">
        <v>45016</v>
      </c>
      <c r="AU71" s="11" t="s">
        <v>1628</v>
      </c>
      <c r="AV71" s="11"/>
    </row>
    <row r="72" spans="1:48" s="6" customFormat="1" x14ac:dyDescent="0.25">
      <c r="A72" s="9">
        <v>2023</v>
      </c>
      <c r="B72" s="10">
        <v>44927</v>
      </c>
      <c r="C72" s="10">
        <v>45016</v>
      </c>
      <c r="D72" s="11" t="s">
        <v>107</v>
      </c>
      <c r="E72" s="16" t="s">
        <v>662</v>
      </c>
      <c r="F72" s="16" t="s">
        <v>663</v>
      </c>
      <c r="G72" s="16" t="s">
        <v>664</v>
      </c>
      <c r="H72" s="16" t="s">
        <v>483</v>
      </c>
      <c r="I72" s="11"/>
      <c r="J72" s="11" t="s">
        <v>109</v>
      </c>
      <c r="K72" s="11"/>
      <c r="L72" s="16" t="s">
        <v>884</v>
      </c>
      <c r="M72" s="11" t="s">
        <v>142</v>
      </c>
      <c r="N72" s="11" t="s">
        <v>144</v>
      </c>
      <c r="O72" s="17" t="s">
        <v>1020</v>
      </c>
      <c r="P72" s="11" t="s">
        <v>159</v>
      </c>
      <c r="Q72" s="18" t="s">
        <v>1320</v>
      </c>
      <c r="R72" s="19">
        <v>2500</v>
      </c>
      <c r="S72" s="19" t="s">
        <v>223</v>
      </c>
      <c r="T72" s="11" t="s">
        <v>176</v>
      </c>
      <c r="U72" s="19" t="s">
        <v>1498</v>
      </c>
      <c r="V72" s="11">
        <v>1</v>
      </c>
      <c r="W72" s="13" t="s">
        <v>224</v>
      </c>
      <c r="X72" s="11">
        <v>2</v>
      </c>
      <c r="Y72" s="13" t="s">
        <v>224</v>
      </c>
      <c r="Z72" s="11">
        <v>2</v>
      </c>
      <c r="AA72" s="13" t="s">
        <v>142</v>
      </c>
      <c r="AB72" s="20">
        <v>21370</v>
      </c>
      <c r="AC72" s="11"/>
      <c r="AD72" s="11"/>
      <c r="AE72" s="11"/>
      <c r="AF72" s="11"/>
      <c r="AG72" s="21" t="s">
        <v>662</v>
      </c>
      <c r="AH72" s="21" t="s">
        <v>663</v>
      </c>
      <c r="AI72" s="21" t="s">
        <v>664</v>
      </c>
      <c r="AJ72" s="31">
        <v>6865619490</v>
      </c>
      <c r="AK72" s="23" t="s">
        <v>1178</v>
      </c>
      <c r="AL72" s="11" t="s">
        <v>1627</v>
      </c>
      <c r="AM72" s="11"/>
      <c r="AN72" s="31">
        <v>6865619490</v>
      </c>
      <c r="AO72" s="23" t="s">
        <v>1178</v>
      </c>
      <c r="AP72" s="34" t="s">
        <v>1630</v>
      </c>
      <c r="AQ72" s="11"/>
      <c r="AR72" s="14" t="s">
        <v>212</v>
      </c>
      <c r="AS72" s="12">
        <v>45016</v>
      </c>
      <c r="AT72" s="12">
        <v>45016</v>
      </c>
      <c r="AU72" s="11" t="s">
        <v>1628</v>
      </c>
      <c r="AV72" s="11"/>
    </row>
    <row r="73" spans="1:48" s="6" customFormat="1" ht="24" x14ac:dyDescent="0.25">
      <c r="A73" s="9">
        <v>2023</v>
      </c>
      <c r="B73" s="10">
        <v>44927</v>
      </c>
      <c r="C73" s="10">
        <v>45016</v>
      </c>
      <c r="D73" s="11" t="s">
        <v>107</v>
      </c>
      <c r="E73" s="16" t="s">
        <v>665</v>
      </c>
      <c r="F73" s="16" t="s">
        <v>666</v>
      </c>
      <c r="G73" s="16" t="s">
        <v>667</v>
      </c>
      <c r="H73" s="16" t="s">
        <v>484</v>
      </c>
      <c r="I73" s="11"/>
      <c r="J73" s="11" t="s">
        <v>109</v>
      </c>
      <c r="K73" s="11"/>
      <c r="L73" s="16" t="s">
        <v>885</v>
      </c>
      <c r="M73" s="11" t="s">
        <v>142</v>
      </c>
      <c r="N73" s="11" t="s">
        <v>144</v>
      </c>
      <c r="O73" s="17" t="s">
        <v>1021</v>
      </c>
      <c r="P73" s="11" t="s">
        <v>170</v>
      </c>
      <c r="Q73" s="18" t="s">
        <v>1321</v>
      </c>
      <c r="R73" s="19">
        <v>1007</v>
      </c>
      <c r="S73" s="19" t="s">
        <v>223</v>
      </c>
      <c r="T73" s="11" t="s">
        <v>185</v>
      </c>
      <c r="U73" s="19" t="s">
        <v>1499</v>
      </c>
      <c r="V73" s="11">
        <v>1</v>
      </c>
      <c r="W73" s="13" t="s">
        <v>224</v>
      </c>
      <c r="X73" s="11">
        <v>2</v>
      </c>
      <c r="Y73" s="13" t="s">
        <v>224</v>
      </c>
      <c r="Z73" s="11">
        <v>2</v>
      </c>
      <c r="AA73" s="13" t="s">
        <v>142</v>
      </c>
      <c r="AB73" s="20">
        <v>21398</v>
      </c>
      <c r="AC73" s="11"/>
      <c r="AD73" s="11"/>
      <c r="AE73" s="11"/>
      <c r="AF73" s="11"/>
      <c r="AG73" s="21" t="s">
        <v>665</v>
      </c>
      <c r="AH73" s="21" t="s">
        <v>666</v>
      </c>
      <c r="AI73" s="21" t="s">
        <v>667</v>
      </c>
      <c r="AJ73" s="31">
        <v>6861162895</v>
      </c>
      <c r="AK73" s="23" t="s">
        <v>1179</v>
      </c>
      <c r="AL73" s="11" t="s">
        <v>1627</v>
      </c>
      <c r="AM73" s="11"/>
      <c r="AN73" s="31">
        <v>6861162895</v>
      </c>
      <c r="AO73" s="23" t="s">
        <v>1179</v>
      </c>
      <c r="AP73" s="34" t="s">
        <v>1630</v>
      </c>
      <c r="AQ73" s="11"/>
      <c r="AR73" s="14" t="s">
        <v>212</v>
      </c>
      <c r="AS73" s="12">
        <v>45016</v>
      </c>
      <c r="AT73" s="12">
        <v>45016</v>
      </c>
      <c r="AU73" s="11" t="s">
        <v>1628</v>
      </c>
      <c r="AV73" s="11"/>
    </row>
    <row r="74" spans="1:48" s="6" customFormat="1" x14ac:dyDescent="0.25">
      <c r="A74" s="9">
        <v>2023</v>
      </c>
      <c r="B74" s="10">
        <v>44927</v>
      </c>
      <c r="C74" s="10">
        <v>45016</v>
      </c>
      <c r="D74" s="11" t="s">
        <v>107</v>
      </c>
      <c r="E74" s="16" t="s">
        <v>423</v>
      </c>
      <c r="F74" s="16" t="s">
        <v>668</v>
      </c>
      <c r="G74" s="16" t="s">
        <v>669</v>
      </c>
      <c r="H74" s="16" t="s">
        <v>383</v>
      </c>
      <c r="I74" s="11"/>
      <c r="J74" s="11" t="s">
        <v>109</v>
      </c>
      <c r="K74" s="11"/>
      <c r="L74" s="16" t="s">
        <v>326</v>
      </c>
      <c r="M74" s="11" t="s">
        <v>142</v>
      </c>
      <c r="N74" s="11" t="s">
        <v>144</v>
      </c>
      <c r="O74" s="17" t="s">
        <v>251</v>
      </c>
      <c r="P74" s="11" t="s">
        <v>170</v>
      </c>
      <c r="Q74" s="18" t="s">
        <v>1322</v>
      </c>
      <c r="R74" s="19">
        <v>780</v>
      </c>
      <c r="S74" s="19" t="s">
        <v>223</v>
      </c>
      <c r="T74" s="11" t="s">
        <v>176</v>
      </c>
      <c r="U74" s="19" t="s">
        <v>1500</v>
      </c>
      <c r="V74" s="11">
        <v>1</v>
      </c>
      <c r="W74" s="13" t="s">
        <v>224</v>
      </c>
      <c r="X74" s="11">
        <v>2</v>
      </c>
      <c r="Y74" s="13" t="s">
        <v>224</v>
      </c>
      <c r="Z74" s="11">
        <v>2</v>
      </c>
      <c r="AA74" s="13" t="s">
        <v>142</v>
      </c>
      <c r="AB74" s="20">
        <v>21386</v>
      </c>
      <c r="AC74" s="11"/>
      <c r="AD74" s="11"/>
      <c r="AE74" s="11"/>
      <c r="AF74" s="11"/>
      <c r="AG74" s="21" t="s">
        <v>423</v>
      </c>
      <c r="AH74" s="21" t="s">
        <v>668</v>
      </c>
      <c r="AI74" s="21" t="s">
        <v>669</v>
      </c>
      <c r="AJ74" s="31">
        <v>6868412477</v>
      </c>
      <c r="AK74" s="23" t="s">
        <v>1180</v>
      </c>
      <c r="AL74" s="11" t="s">
        <v>1627</v>
      </c>
      <c r="AM74" s="11"/>
      <c r="AN74" s="31">
        <v>6868412477</v>
      </c>
      <c r="AO74" s="23" t="s">
        <v>1180</v>
      </c>
      <c r="AP74" s="34" t="s">
        <v>1630</v>
      </c>
      <c r="AQ74" s="11"/>
      <c r="AR74" s="14" t="s">
        <v>212</v>
      </c>
      <c r="AS74" s="12">
        <v>45016</v>
      </c>
      <c r="AT74" s="12">
        <v>45016</v>
      </c>
      <c r="AU74" s="11" t="s">
        <v>1628</v>
      </c>
      <c r="AV74" s="11"/>
    </row>
    <row r="75" spans="1:48" s="6" customFormat="1" x14ac:dyDescent="0.25">
      <c r="A75" s="9">
        <v>2023</v>
      </c>
      <c r="B75" s="10">
        <v>44927</v>
      </c>
      <c r="C75" s="10">
        <v>45016</v>
      </c>
      <c r="D75" s="11" t="s">
        <v>107</v>
      </c>
      <c r="E75" s="16" t="s">
        <v>670</v>
      </c>
      <c r="F75" s="16" t="s">
        <v>671</v>
      </c>
      <c r="G75" s="16" t="s">
        <v>363</v>
      </c>
      <c r="H75" s="16" t="s">
        <v>485</v>
      </c>
      <c r="I75" s="11"/>
      <c r="J75" s="11" t="s">
        <v>109</v>
      </c>
      <c r="K75" s="11"/>
      <c r="L75" s="16" t="s">
        <v>886</v>
      </c>
      <c r="M75" s="11" t="s">
        <v>142</v>
      </c>
      <c r="N75" s="11" t="s">
        <v>144</v>
      </c>
      <c r="O75" s="17" t="s">
        <v>1022</v>
      </c>
      <c r="P75" s="11" t="s">
        <v>1259</v>
      </c>
      <c r="Q75" s="18">
        <v>43</v>
      </c>
      <c r="R75" s="19" t="s">
        <v>223</v>
      </c>
      <c r="S75" s="19" t="s">
        <v>223</v>
      </c>
      <c r="T75" s="11" t="s">
        <v>176</v>
      </c>
      <c r="U75" s="19" t="s">
        <v>1490</v>
      </c>
      <c r="V75" s="11">
        <v>1</v>
      </c>
      <c r="W75" s="13" t="s">
        <v>224</v>
      </c>
      <c r="X75" s="11">
        <v>2</v>
      </c>
      <c r="Y75" s="13" t="s">
        <v>224</v>
      </c>
      <c r="Z75" s="11">
        <v>2</v>
      </c>
      <c r="AA75" s="13" t="s">
        <v>142</v>
      </c>
      <c r="AB75" s="20">
        <v>21389</v>
      </c>
      <c r="AC75" s="11"/>
      <c r="AD75" s="11"/>
      <c r="AE75" s="11"/>
      <c r="AF75" s="11"/>
      <c r="AG75" s="21" t="s">
        <v>670</v>
      </c>
      <c r="AH75" s="21" t="s">
        <v>671</v>
      </c>
      <c r="AI75" s="21" t="s">
        <v>363</v>
      </c>
      <c r="AJ75" s="31">
        <v>6861224182</v>
      </c>
      <c r="AK75" s="23" t="s">
        <v>1181</v>
      </c>
      <c r="AL75" s="11" t="s">
        <v>1627</v>
      </c>
      <c r="AM75" s="11"/>
      <c r="AN75" s="31">
        <v>6861224182</v>
      </c>
      <c r="AO75" s="23" t="s">
        <v>1181</v>
      </c>
      <c r="AP75" s="34" t="s">
        <v>1630</v>
      </c>
      <c r="AQ75" s="11"/>
      <c r="AR75" s="14" t="s">
        <v>212</v>
      </c>
      <c r="AS75" s="12">
        <v>45016</v>
      </c>
      <c r="AT75" s="12">
        <v>45016</v>
      </c>
      <c r="AU75" s="11" t="s">
        <v>1628</v>
      </c>
      <c r="AV75" s="11"/>
    </row>
    <row r="76" spans="1:48" s="6" customFormat="1" ht="24" x14ac:dyDescent="0.25">
      <c r="A76" s="9">
        <v>2023</v>
      </c>
      <c r="B76" s="10">
        <v>44927</v>
      </c>
      <c r="C76" s="10">
        <v>45016</v>
      </c>
      <c r="D76" s="11" t="s">
        <v>107</v>
      </c>
      <c r="E76" s="16" t="s">
        <v>672</v>
      </c>
      <c r="F76" s="16" t="s">
        <v>671</v>
      </c>
      <c r="G76" s="16" t="s">
        <v>673</v>
      </c>
      <c r="H76" s="16" t="s">
        <v>486</v>
      </c>
      <c r="I76" s="11"/>
      <c r="J76" s="11" t="s">
        <v>109</v>
      </c>
      <c r="K76" s="11"/>
      <c r="L76" s="16" t="s">
        <v>887</v>
      </c>
      <c r="M76" s="11" t="s">
        <v>142</v>
      </c>
      <c r="N76" s="11" t="s">
        <v>144</v>
      </c>
      <c r="O76" s="17" t="s">
        <v>1023</v>
      </c>
      <c r="P76" s="11" t="s">
        <v>1259</v>
      </c>
      <c r="Q76" s="18" t="s">
        <v>1323</v>
      </c>
      <c r="R76" s="19">
        <v>900</v>
      </c>
      <c r="S76" s="19" t="s">
        <v>223</v>
      </c>
      <c r="T76" s="11" t="s">
        <v>176</v>
      </c>
      <c r="U76" s="19" t="s">
        <v>1461</v>
      </c>
      <c r="V76" s="11">
        <v>1</v>
      </c>
      <c r="W76" s="13" t="s">
        <v>224</v>
      </c>
      <c r="X76" s="11">
        <v>2</v>
      </c>
      <c r="Y76" s="13" t="s">
        <v>224</v>
      </c>
      <c r="Z76" s="11">
        <v>2</v>
      </c>
      <c r="AA76" s="13" t="s">
        <v>142</v>
      </c>
      <c r="AB76" s="20">
        <v>21290</v>
      </c>
      <c r="AC76" s="11"/>
      <c r="AD76" s="11"/>
      <c r="AE76" s="11"/>
      <c r="AF76" s="11"/>
      <c r="AG76" s="21" t="s">
        <v>672</v>
      </c>
      <c r="AH76" s="21" t="s">
        <v>671</v>
      </c>
      <c r="AI76" s="21" t="s">
        <v>673</v>
      </c>
      <c r="AJ76" s="31">
        <v>6865660966</v>
      </c>
      <c r="AK76" s="23" t="s">
        <v>1182</v>
      </c>
      <c r="AL76" s="11" t="s">
        <v>1627</v>
      </c>
      <c r="AM76" s="11"/>
      <c r="AN76" s="31">
        <v>6865660966</v>
      </c>
      <c r="AO76" s="23" t="s">
        <v>1182</v>
      </c>
      <c r="AP76" s="34" t="s">
        <v>1630</v>
      </c>
      <c r="AQ76" s="11"/>
      <c r="AR76" s="14" t="s">
        <v>212</v>
      </c>
      <c r="AS76" s="12">
        <v>45016</v>
      </c>
      <c r="AT76" s="12">
        <v>45016</v>
      </c>
      <c r="AU76" s="11" t="s">
        <v>1628</v>
      </c>
      <c r="AV76" s="11"/>
    </row>
    <row r="77" spans="1:48" s="6" customFormat="1" x14ac:dyDescent="0.25">
      <c r="A77" s="9">
        <v>2023</v>
      </c>
      <c r="B77" s="10">
        <v>44927</v>
      </c>
      <c r="C77" s="10">
        <v>45016</v>
      </c>
      <c r="D77" s="11" t="s">
        <v>107</v>
      </c>
      <c r="E77" s="16" t="s">
        <v>674</v>
      </c>
      <c r="F77" s="16" t="s">
        <v>675</v>
      </c>
      <c r="G77" s="16" t="s">
        <v>676</v>
      </c>
      <c r="H77" s="16" t="s">
        <v>487</v>
      </c>
      <c r="I77" s="11"/>
      <c r="J77" s="11" t="s">
        <v>109</v>
      </c>
      <c r="K77" s="11"/>
      <c r="L77" s="16" t="s">
        <v>888</v>
      </c>
      <c r="M77" s="11" t="s">
        <v>142</v>
      </c>
      <c r="N77" s="11" t="s">
        <v>144</v>
      </c>
      <c r="O77" s="17" t="s">
        <v>1024</v>
      </c>
      <c r="P77" s="11" t="s">
        <v>170</v>
      </c>
      <c r="Q77" s="18" t="s">
        <v>1324</v>
      </c>
      <c r="R77" s="19">
        <v>327</v>
      </c>
      <c r="S77" s="19" t="s">
        <v>223</v>
      </c>
      <c r="T77" s="11" t="s">
        <v>185</v>
      </c>
      <c r="U77" s="19" t="s">
        <v>1501</v>
      </c>
      <c r="V77" s="11">
        <v>1</v>
      </c>
      <c r="W77" s="13" t="s">
        <v>224</v>
      </c>
      <c r="X77" s="11">
        <v>2</v>
      </c>
      <c r="Y77" s="13" t="s">
        <v>224</v>
      </c>
      <c r="Z77" s="11">
        <v>2</v>
      </c>
      <c r="AA77" s="13" t="s">
        <v>142</v>
      </c>
      <c r="AB77" s="20">
        <v>21330</v>
      </c>
      <c r="AC77" s="11"/>
      <c r="AD77" s="11"/>
      <c r="AE77" s="11"/>
      <c r="AF77" s="11"/>
      <c r="AG77" s="21" t="s">
        <v>674</v>
      </c>
      <c r="AH77" s="21" t="s">
        <v>675</v>
      </c>
      <c r="AI77" s="21" t="s">
        <v>676</v>
      </c>
      <c r="AJ77" s="31">
        <v>6866612112</v>
      </c>
      <c r="AK77" s="23" t="s">
        <v>1183</v>
      </c>
      <c r="AL77" s="11" t="s">
        <v>1627</v>
      </c>
      <c r="AM77" s="11"/>
      <c r="AN77" s="31">
        <v>6866612112</v>
      </c>
      <c r="AO77" s="23" t="s">
        <v>1183</v>
      </c>
      <c r="AP77" s="34" t="s">
        <v>1630</v>
      </c>
      <c r="AQ77" s="11"/>
      <c r="AR77" s="14" t="s">
        <v>212</v>
      </c>
      <c r="AS77" s="12">
        <v>45016</v>
      </c>
      <c r="AT77" s="12">
        <v>45016</v>
      </c>
      <c r="AU77" s="11" t="s">
        <v>1628</v>
      </c>
      <c r="AV77" s="11"/>
    </row>
    <row r="78" spans="1:48" s="6" customFormat="1" ht="24" x14ac:dyDescent="0.25">
      <c r="A78" s="9">
        <v>2023</v>
      </c>
      <c r="B78" s="10">
        <v>44927</v>
      </c>
      <c r="C78" s="10">
        <v>45016</v>
      </c>
      <c r="D78" s="11" t="s">
        <v>108</v>
      </c>
      <c r="E78" s="16"/>
      <c r="F78" s="16"/>
      <c r="G78" s="16"/>
      <c r="H78" s="16" t="s">
        <v>488</v>
      </c>
      <c r="I78" s="11"/>
      <c r="J78" s="11" t="s">
        <v>109</v>
      </c>
      <c r="K78" s="11"/>
      <c r="L78" s="16" t="s">
        <v>889</v>
      </c>
      <c r="M78" s="11" t="s">
        <v>142</v>
      </c>
      <c r="N78" s="11" t="s">
        <v>144</v>
      </c>
      <c r="O78" s="17" t="s">
        <v>1025</v>
      </c>
      <c r="P78" s="11" t="s">
        <v>170</v>
      </c>
      <c r="Q78" s="18" t="s">
        <v>1325</v>
      </c>
      <c r="R78" s="19">
        <v>399</v>
      </c>
      <c r="S78" s="19" t="s">
        <v>223</v>
      </c>
      <c r="T78" s="11" t="s">
        <v>176</v>
      </c>
      <c r="U78" s="19" t="s">
        <v>1502</v>
      </c>
      <c r="V78" s="11">
        <v>1</v>
      </c>
      <c r="W78" s="13" t="s">
        <v>224</v>
      </c>
      <c r="X78" s="11">
        <v>2</v>
      </c>
      <c r="Y78" s="13" t="s">
        <v>224</v>
      </c>
      <c r="Z78" s="11">
        <v>2</v>
      </c>
      <c r="AA78" s="13" t="s">
        <v>142</v>
      </c>
      <c r="AB78" s="20">
        <v>21340</v>
      </c>
      <c r="AC78" s="11"/>
      <c r="AD78" s="11"/>
      <c r="AE78" s="11"/>
      <c r="AF78" s="11"/>
      <c r="AG78" s="21"/>
      <c r="AH78" s="21"/>
      <c r="AI78" s="21"/>
      <c r="AJ78" s="31">
        <v>3331000917</v>
      </c>
      <c r="AK78" s="23" t="s">
        <v>1184</v>
      </c>
      <c r="AL78" s="15" t="s">
        <v>211</v>
      </c>
      <c r="AM78" s="11"/>
      <c r="AN78" s="31">
        <v>3331000917</v>
      </c>
      <c r="AO78" s="23" t="s">
        <v>1184</v>
      </c>
      <c r="AP78" s="34" t="s">
        <v>1630</v>
      </c>
      <c r="AQ78" s="11"/>
      <c r="AR78" s="14" t="s">
        <v>212</v>
      </c>
      <c r="AS78" s="12">
        <v>45016</v>
      </c>
      <c r="AT78" s="12">
        <v>45016</v>
      </c>
      <c r="AU78" s="11" t="s">
        <v>1628</v>
      </c>
      <c r="AV78" s="11"/>
    </row>
    <row r="79" spans="1:48" s="6" customFormat="1" x14ac:dyDescent="0.25">
      <c r="A79" s="9">
        <v>2023</v>
      </c>
      <c r="B79" s="10">
        <v>44927</v>
      </c>
      <c r="C79" s="10">
        <v>45016</v>
      </c>
      <c r="D79" s="11" t="s">
        <v>107</v>
      </c>
      <c r="E79" s="24" t="s">
        <v>424</v>
      </c>
      <c r="F79" s="24" t="s">
        <v>209</v>
      </c>
      <c r="G79" s="24" t="s">
        <v>677</v>
      </c>
      <c r="H79" s="24" t="s">
        <v>384</v>
      </c>
      <c r="I79" s="11"/>
      <c r="J79" s="11" t="s">
        <v>109</v>
      </c>
      <c r="K79" s="11"/>
      <c r="L79" s="24" t="s">
        <v>327</v>
      </c>
      <c r="M79" s="11" t="s">
        <v>142</v>
      </c>
      <c r="N79" s="11" t="s">
        <v>144</v>
      </c>
      <c r="O79" s="25" t="s">
        <v>252</v>
      </c>
      <c r="P79" s="11" t="s">
        <v>170</v>
      </c>
      <c r="Q79" s="19" t="s">
        <v>1326</v>
      </c>
      <c r="R79" s="19">
        <v>202</v>
      </c>
      <c r="S79" s="19" t="s">
        <v>223</v>
      </c>
      <c r="T79" s="11" t="s">
        <v>176</v>
      </c>
      <c r="U79" s="19" t="s">
        <v>1503</v>
      </c>
      <c r="V79" s="11">
        <v>1</v>
      </c>
      <c r="W79" s="13" t="s">
        <v>224</v>
      </c>
      <c r="X79" s="11">
        <v>2</v>
      </c>
      <c r="Y79" s="13" t="s">
        <v>224</v>
      </c>
      <c r="Z79" s="11">
        <v>2</v>
      </c>
      <c r="AA79" s="13" t="s">
        <v>142</v>
      </c>
      <c r="AB79" s="28">
        <v>21000</v>
      </c>
      <c r="AC79" s="11"/>
      <c r="AD79" s="11"/>
      <c r="AE79" s="11"/>
      <c r="AF79" s="11"/>
      <c r="AG79" s="26" t="s">
        <v>424</v>
      </c>
      <c r="AH79" s="26" t="s">
        <v>209</v>
      </c>
      <c r="AI79" s="26" t="s">
        <v>677</v>
      </c>
      <c r="AJ79" s="30">
        <v>6865661570</v>
      </c>
      <c r="AK79" s="23" t="s">
        <v>1185</v>
      </c>
      <c r="AL79" s="11" t="s">
        <v>1627</v>
      </c>
      <c r="AM79" s="11"/>
      <c r="AN79" s="30">
        <v>6865661570</v>
      </c>
      <c r="AO79" s="23" t="s">
        <v>1185</v>
      </c>
      <c r="AP79" s="34" t="s">
        <v>1630</v>
      </c>
      <c r="AQ79" s="11"/>
      <c r="AR79" s="14" t="s">
        <v>212</v>
      </c>
      <c r="AS79" s="12">
        <v>45016</v>
      </c>
      <c r="AT79" s="12">
        <v>45016</v>
      </c>
      <c r="AU79" s="11" t="s">
        <v>1628</v>
      </c>
      <c r="AV79" s="11"/>
    </row>
    <row r="80" spans="1:48" s="6" customFormat="1" x14ac:dyDescent="0.25">
      <c r="A80" s="9">
        <v>2023</v>
      </c>
      <c r="B80" s="10">
        <v>44927</v>
      </c>
      <c r="C80" s="10">
        <v>45016</v>
      </c>
      <c r="D80" s="11" t="s">
        <v>107</v>
      </c>
      <c r="E80" s="16"/>
      <c r="F80" s="16"/>
      <c r="G80" s="16"/>
      <c r="H80" s="16" t="s">
        <v>489</v>
      </c>
      <c r="I80" s="11"/>
      <c r="J80" s="11" t="s">
        <v>109</v>
      </c>
      <c r="K80" s="11"/>
      <c r="L80" s="16" t="s">
        <v>890</v>
      </c>
      <c r="M80" s="11" t="s">
        <v>142</v>
      </c>
      <c r="N80" s="11" t="s">
        <v>144</v>
      </c>
      <c r="O80" s="17" t="s">
        <v>1026</v>
      </c>
      <c r="P80" s="11" t="s">
        <v>170</v>
      </c>
      <c r="Q80" s="18" t="s">
        <v>1327</v>
      </c>
      <c r="R80" s="19">
        <v>1699</v>
      </c>
      <c r="S80" s="19" t="s">
        <v>223</v>
      </c>
      <c r="T80" s="11" t="s">
        <v>176</v>
      </c>
      <c r="U80" s="19" t="s">
        <v>1462</v>
      </c>
      <c r="V80" s="11">
        <v>1</v>
      </c>
      <c r="W80" s="13" t="s">
        <v>224</v>
      </c>
      <c r="X80" s="11">
        <v>2</v>
      </c>
      <c r="Y80" s="13" t="s">
        <v>224</v>
      </c>
      <c r="Z80" s="11">
        <v>2</v>
      </c>
      <c r="AA80" s="13" t="s">
        <v>142</v>
      </c>
      <c r="AB80" s="20">
        <v>21010</v>
      </c>
      <c r="AC80" s="11"/>
      <c r="AD80" s="11"/>
      <c r="AE80" s="11"/>
      <c r="AF80" s="11"/>
      <c r="AG80" s="21"/>
      <c r="AH80" s="21"/>
      <c r="AI80" s="21"/>
      <c r="AJ80" s="31">
        <v>6865543078</v>
      </c>
      <c r="AK80" s="22"/>
      <c r="AL80" s="15" t="s">
        <v>211</v>
      </c>
      <c r="AM80" s="11"/>
      <c r="AN80" s="31">
        <v>6865543078</v>
      </c>
      <c r="AO80" s="22"/>
      <c r="AP80" s="34" t="s">
        <v>1630</v>
      </c>
      <c r="AQ80" s="11"/>
      <c r="AR80" s="14" t="s">
        <v>212</v>
      </c>
      <c r="AS80" s="12">
        <v>45016</v>
      </c>
      <c r="AT80" s="12">
        <v>45016</v>
      </c>
      <c r="AU80" s="11" t="s">
        <v>1628</v>
      </c>
      <c r="AV80" s="11"/>
    </row>
    <row r="81" spans="1:48" s="5" customFormat="1" ht="25.5" x14ac:dyDescent="0.25">
      <c r="A81" s="9">
        <v>2023</v>
      </c>
      <c r="B81" s="10">
        <v>44927</v>
      </c>
      <c r="C81" s="10">
        <v>45016</v>
      </c>
      <c r="D81" s="11" t="s">
        <v>108</v>
      </c>
      <c r="E81" s="24"/>
      <c r="F81" s="24"/>
      <c r="G81" s="24"/>
      <c r="H81" s="24" t="s">
        <v>385</v>
      </c>
      <c r="I81" s="11"/>
      <c r="J81" s="11" t="s">
        <v>109</v>
      </c>
      <c r="K81" s="11"/>
      <c r="L81" s="24" t="s">
        <v>891</v>
      </c>
      <c r="M81" s="11" t="s">
        <v>142</v>
      </c>
      <c r="N81" s="11" t="s">
        <v>144</v>
      </c>
      <c r="O81" s="25" t="s">
        <v>233</v>
      </c>
      <c r="P81" s="11" t="s">
        <v>170</v>
      </c>
      <c r="Q81" s="27" t="s">
        <v>1328</v>
      </c>
      <c r="R81" s="19">
        <v>790</v>
      </c>
      <c r="S81" s="19" t="s">
        <v>223</v>
      </c>
      <c r="T81" s="11" t="s">
        <v>176</v>
      </c>
      <c r="U81" s="19" t="s">
        <v>1504</v>
      </c>
      <c r="V81" s="11">
        <v>1</v>
      </c>
      <c r="W81" s="13" t="s">
        <v>224</v>
      </c>
      <c r="X81" s="11">
        <v>2</v>
      </c>
      <c r="Y81" s="13" t="s">
        <v>224</v>
      </c>
      <c r="Z81" s="11">
        <v>2</v>
      </c>
      <c r="AA81" s="13" t="s">
        <v>142</v>
      </c>
      <c r="AB81" s="20">
        <v>21240</v>
      </c>
      <c r="AC81" s="11"/>
      <c r="AD81" s="11"/>
      <c r="AE81" s="11"/>
      <c r="AF81" s="11"/>
      <c r="AG81" s="26"/>
      <c r="AH81" s="26"/>
      <c r="AI81" s="26"/>
      <c r="AJ81" s="30">
        <v>6865561715</v>
      </c>
      <c r="AK81" s="23" t="s">
        <v>1186</v>
      </c>
      <c r="AL81" s="15" t="s">
        <v>211</v>
      </c>
      <c r="AM81" s="11"/>
      <c r="AN81" s="30">
        <v>6865561715</v>
      </c>
      <c r="AO81" s="23" t="s">
        <v>1186</v>
      </c>
      <c r="AP81" s="34" t="s">
        <v>1630</v>
      </c>
      <c r="AQ81" s="11"/>
      <c r="AR81" s="14" t="s">
        <v>212</v>
      </c>
      <c r="AS81" s="12">
        <v>45016</v>
      </c>
      <c r="AT81" s="12">
        <v>45016</v>
      </c>
      <c r="AU81" s="11" t="s">
        <v>1628</v>
      </c>
      <c r="AV81" s="11"/>
    </row>
    <row r="82" spans="1:48" s="5" customFormat="1" x14ac:dyDescent="0.25">
      <c r="A82" s="9">
        <v>2023</v>
      </c>
      <c r="B82" s="10">
        <v>44927</v>
      </c>
      <c r="C82" s="10">
        <v>45016</v>
      </c>
      <c r="D82" s="11" t="s">
        <v>108</v>
      </c>
      <c r="E82" s="16"/>
      <c r="F82" s="16"/>
      <c r="G82" s="16"/>
      <c r="H82" s="16" t="s">
        <v>490</v>
      </c>
      <c r="I82" s="11"/>
      <c r="J82" s="11" t="s">
        <v>109</v>
      </c>
      <c r="K82" s="11"/>
      <c r="L82" s="16" t="s">
        <v>892</v>
      </c>
      <c r="M82" s="11" t="s">
        <v>142</v>
      </c>
      <c r="N82" s="11" t="s">
        <v>144</v>
      </c>
      <c r="O82" s="17" t="s">
        <v>1027</v>
      </c>
      <c r="P82" s="11" t="s">
        <v>170</v>
      </c>
      <c r="Q82" s="18" t="s">
        <v>1329</v>
      </c>
      <c r="R82" s="19">
        <v>41</v>
      </c>
      <c r="S82" s="19" t="s">
        <v>223</v>
      </c>
      <c r="T82" s="11" t="s">
        <v>176</v>
      </c>
      <c r="U82" s="19" t="s">
        <v>1505</v>
      </c>
      <c r="V82" s="11">
        <v>1</v>
      </c>
      <c r="W82" s="13" t="s">
        <v>224</v>
      </c>
      <c r="X82" s="11">
        <v>2</v>
      </c>
      <c r="Y82" s="13" t="s">
        <v>224</v>
      </c>
      <c r="Z82" s="11">
        <v>2</v>
      </c>
      <c r="AA82" s="13" t="s">
        <v>142</v>
      </c>
      <c r="AB82" s="20">
        <v>21040</v>
      </c>
      <c r="AC82" s="11"/>
      <c r="AD82" s="11"/>
      <c r="AE82" s="11"/>
      <c r="AF82" s="11"/>
      <c r="AG82" s="21"/>
      <c r="AH82" s="21"/>
      <c r="AI82" s="21"/>
      <c r="AJ82" s="31">
        <v>6865574218</v>
      </c>
      <c r="AK82" s="23" t="s">
        <v>1121</v>
      </c>
      <c r="AL82" s="15" t="s">
        <v>211</v>
      </c>
      <c r="AM82" s="11"/>
      <c r="AN82" s="31">
        <v>6865574218</v>
      </c>
      <c r="AO82" s="23" t="s">
        <v>1121</v>
      </c>
      <c r="AP82" s="34" t="s">
        <v>1630</v>
      </c>
      <c r="AQ82" s="11"/>
      <c r="AR82" s="14" t="s">
        <v>212</v>
      </c>
      <c r="AS82" s="12">
        <v>45016</v>
      </c>
      <c r="AT82" s="12">
        <v>45016</v>
      </c>
      <c r="AU82" s="11" t="s">
        <v>1628</v>
      </c>
      <c r="AV82" s="11"/>
    </row>
    <row r="83" spans="1:48" s="5" customFormat="1" x14ac:dyDescent="0.25">
      <c r="A83" s="9">
        <v>2023</v>
      </c>
      <c r="B83" s="10">
        <v>44927</v>
      </c>
      <c r="C83" s="10">
        <v>45016</v>
      </c>
      <c r="D83" s="11" t="s">
        <v>108</v>
      </c>
      <c r="E83" s="24"/>
      <c r="F83" s="24"/>
      <c r="G83" s="24"/>
      <c r="H83" s="24" t="s">
        <v>386</v>
      </c>
      <c r="I83" s="11"/>
      <c r="J83" s="11" t="s">
        <v>109</v>
      </c>
      <c r="K83" s="11"/>
      <c r="L83" s="24" t="s">
        <v>328</v>
      </c>
      <c r="M83" s="11" t="s">
        <v>142</v>
      </c>
      <c r="N83" s="11" t="s">
        <v>144</v>
      </c>
      <c r="O83" s="25" t="s">
        <v>253</v>
      </c>
      <c r="P83" s="11" t="s">
        <v>170</v>
      </c>
      <c r="Q83" s="27" t="s">
        <v>1330</v>
      </c>
      <c r="R83" s="19">
        <v>3110</v>
      </c>
      <c r="S83" s="19" t="s">
        <v>223</v>
      </c>
      <c r="T83" s="11" t="s">
        <v>176</v>
      </c>
      <c r="U83" s="19" t="s">
        <v>1506</v>
      </c>
      <c r="V83" s="11">
        <v>4</v>
      </c>
      <c r="W83" s="13" t="s">
        <v>1604</v>
      </c>
      <c r="X83" s="11">
        <v>4</v>
      </c>
      <c r="Y83" s="13" t="s">
        <v>1604</v>
      </c>
      <c r="Z83" s="11">
        <v>2</v>
      </c>
      <c r="AA83" s="13" t="s">
        <v>142</v>
      </c>
      <c r="AB83" s="20">
        <v>22420</v>
      </c>
      <c r="AC83" s="11"/>
      <c r="AD83" s="11"/>
      <c r="AE83" s="11"/>
      <c r="AF83" s="11"/>
      <c r="AG83" s="26"/>
      <c r="AH83" s="26"/>
      <c r="AI83" s="26"/>
      <c r="AJ83" s="30">
        <v>66443865819</v>
      </c>
      <c r="AK83" s="23" t="s">
        <v>1187</v>
      </c>
      <c r="AL83" s="15" t="s">
        <v>211</v>
      </c>
      <c r="AM83" s="11"/>
      <c r="AN83" s="30">
        <v>66443865819</v>
      </c>
      <c r="AO83" s="23" t="s">
        <v>1187</v>
      </c>
      <c r="AP83" s="34" t="s">
        <v>1630</v>
      </c>
      <c r="AQ83" s="11"/>
      <c r="AR83" s="14" t="s">
        <v>212</v>
      </c>
      <c r="AS83" s="12">
        <v>45016</v>
      </c>
      <c r="AT83" s="12">
        <v>45016</v>
      </c>
      <c r="AU83" s="11" t="s">
        <v>1628</v>
      </c>
      <c r="AV83" s="11"/>
    </row>
    <row r="84" spans="1:48" s="5" customFormat="1" ht="23.25" x14ac:dyDescent="0.25">
      <c r="A84" s="9">
        <v>2023</v>
      </c>
      <c r="B84" s="10">
        <v>44927</v>
      </c>
      <c r="C84" s="10">
        <v>45016</v>
      </c>
      <c r="D84" s="11" t="s">
        <v>108</v>
      </c>
      <c r="E84" s="16"/>
      <c r="F84" s="16"/>
      <c r="G84" s="16"/>
      <c r="H84" s="16" t="s">
        <v>491</v>
      </c>
      <c r="I84" s="11"/>
      <c r="J84" s="11" t="s">
        <v>109</v>
      </c>
      <c r="K84" s="11"/>
      <c r="L84" s="16" t="s">
        <v>893</v>
      </c>
      <c r="M84" s="11" t="s">
        <v>142</v>
      </c>
      <c r="N84" s="11" t="s">
        <v>144</v>
      </c>
      <c r="O84" s="17" t="s">
        <v>1028</v>
      </c>
      <c r="P84" s="11" t="s">
        <v>1259</v>
      </c>
      <c r="Q84" s="18" t="s">
        <v>1106</v>
      </c>
      <c r="R84" s="19">
        <v>668</v>
      </c>
      <c r="S84" s="19" t="s">
        <v>223</v>
      </c>
      <c r="T84" s="11" t="s">
        <v>176</v>
      </c>
      <c r="U84" s="19" t="s">
        <v>1507</v>
      </c>
      <c r="V84" s="11">
        <v>1</v>
      </c>
      <c r="W84" s="13" t="s">
        <v>224</v>
      </c>
      <c r="X84" s="11">
        <v>2</v>
      </c>
      <c r="Y84" s="13" t="s">
        <v>224</v>
      </c>
      <c r="Z84" s="11">
        <v>2</v>
      </c>
      <c r="AA84" s="13" t="s">
        <v>142</v>
      </c>
      <c r="AB84" s="20">
        <v>21100</v>
      </c>
      <c r="AC84" s="11"/>
      <c r="AD84" s="11"/>
      <c r="AE84" s="11"/>
      <c r="AF84" s="11"/>
      <c r="AG84" s="21"/>
      <c r="AH84" s="21"/>
      <c r="AI84" s="21"/>
      <c r="AJ84" s="31">
        <v>6865526956</v>
      </c>
      <c r="AK84" s="23" t="s">
        <v>1188</v>
      </c>
      <c r="AL84" s="15" t="s">
        <v>211</v>
      </c>
      <c r="AM84" s="11"/>
      <c r="AN84" s="31">
        <v>6865526956</v>
      </c>
      <c r="AO84" s="23" t="s">
        <v>1188</v>
      </c>
      <c r="AP84" s="34" t="s">
        <v>1630</v>
      </c>
      <c r="AQ84" s="11"/>
      <c r="AR84" s="14" t="s">
        <v>212</v>
      </c>
      <c r="AS84" s="12">
        <v>45016</v>
      </c>
      <c r="AT84" s="12">
        <v>45016</v>
      </c>
      <c r="AU84" s="11" t="s">
        <v>1628</v>
      </c>
      <c r="AV84" s="11"/>
    </row>
    <row r="85" spans="1:48" s="5" customFormat="1" x14ac:dyDescent="0.25">
      <c r="A85" s="9">
        <v>2023</v>
      </c>
      <c r="B85" s="10">
        <v>44927</v>
      </c>
      <c r="C85" s="10">
        <v>45016</v>
      </c>
      <c r="D85" s="11" t="s">
        <v>108</v>
      </c>
      <c r="E85" s="16"/>
      <c r="F85" s="16"/>
      <c r="G85" s="16"/>
      <c r="H85" s="16" t="s">
        <v>492</v>
      </c>
      <c r="I85" s="11"/>
      <c r="J85" s="11" t="s">
        <v>109</v>
      </c>
      <c r="K85" s="11"/>
      <c r="L85" s="16" t="s">
        <v>894</v>
      </c>
      <c r="M85" s="11" t="s">
        <v>142</v>
      </c>
      <c r="N85" s="11" t="s">
        <v>144</v>
      </c>
      <c r="O85" s="17" t="s">
        <v>1029</v>
      </c>
      <c r="P85" s="11" t="s">
        <v>170</v>
      </c>
      <c r="Q85" s="18" t="s">
        <v>1331</v>
      </c>
      <c r="R85" s="19">
        <v>120</v>
      </c>
      <c r="S85" s="19" t="s">
        <v>223</v>
      </c>
      <c r="T85" s="11" t="s">
        <v>176</v>
      </c>
      <c r="U85" s="19" t="s">
        <v>1508</v>
      </c>
      <c r="V85" s="11">
        <v>16</v>
      </c>
      <c r="W85" s="13" t="s">
        <v>1607</v>
      </c>
      <c r="X85" s="11">
        <v>16</v>
      </c>
      <c r="Y85" s="13" t="s">
        <v>1607</v>
      </c>
      <c r="Z85" s="11">
        <v>9</v>
      </c>
      <c r="AA85" s="13" t="s">
        <v>111</v>
      </c>
      <c r="AB85" s="20">
        <v>11000</v>
      </c>
      <c r="AC85" s="11"/>
      <c r="AD85" s="11"/>
      <c r="AE85" s="11"/>
      <c r="AF85" s="11"/>
      <c r="AG85" s="21"/>
      <c r="AH85" s="21"/>
      <c r="AI85" s="21"/>
      <c r="AJ85" s="31">
        <v>5621213079</v>
      </c>
      <c r="AK85" s="23" t="s">
        <v>1189</v>
      </c>
      <c r="AL85" s="15" t="s">
        <v>211</v>
      </c>
      <c r="AM85" s="11"/>
      <c r="AN85" s="31">
        <v>5621213079</v>
      </c>
      <c r="AO85" s="23" t="s">
        <v>1189</v>
      </c>
      <c r="AP85" s="34" t="s">
        <v>1630</v>
      </c>
      <c r="AQ85" s="11"/>
      <c r="AR85" s="14" t="s">
        <v>212</v>
      </c>
      <c r="AS85" s="12">
        <v>45016</v>
      </c>
      <c r="AT85" s="12">
        <v>45016</v>
      </c>
      <c r="AU85" s="11" t="s">
        <v>1628</v>
      </c>
      <c r="AV85" s="11"/>
    </row>
    <row r="86" spans="1:48" s="6" customFormat="1" x14ac:dyDescent="0.25">
      <c r="A86" s="9">
        <v>2023</v>
      </c>
      <c r="B86" s="10">
        <v>44927</v>
      </c>
      <c r="C86" s="10">
        <v>45016</v>
      </c>
      <c r="D86" s="11" t="s">
        <v>107</v>
      </c>
      <c r="E86" s="16" t="s">
        <v>678</v>
      </c>
      <c r="F86" s="16" t="s">
        <v>425</v>
      </c>
      <c r="G86" s="16" t="s">
        <v>679</v>
      </c>
      <c r="H86" s="16" t="s">
        <v>493</v>
      </c>
      <c r="I86" s="11"/>
      <c r="J86" s="11" t="s">
        <v>109</v>
      </c>
      <c r="K86" s="11"/>
      <c r="L86" s="16" t="s">
        <v>895</v>
      </c>
      <c r="M86" s="11" t="s">
        <v>142</v>
      </c>
      <c r="N86" s="11" t="s">
        <v>144</v>
      </c>
      <c r="O86" s="17" t="s">
        <v>241</v>
      </c>
      <c r="P86" s="11" t="s">
        <v>1259</v>
      </c>
      <c r="Q86" s="18" t="s">
        <v>1290</v>
      </c>
      <c r="R86" s="19">
        <v>1442</v>
      </c>
      <c r="S86" s="19" t="s">
        <v>223</v>
      </c>
      <c r="T86" s="11" t="s">
        <v>176</v>
      </c>
      <c r="U86" s="19" t="s">
        <v>1509</v>
      </c>
      <c r="V86" s="11">
        <v>1</v>
      </c>
      <c r="W86" s="13" t="s">
        <v>224</v>
      </c>
      <c r="X86" s="11">
        <v>2</v>
      </c>
      <c r="Y86" s="13" t="s">
        <v>224</v>
      </c>
      <c r="Z86" s="11">
        <v>2</v>
      </c>
      <c r="AA86" s="13" t="s">
        <v>142</v>
      </c>
      <c r="AB86" s="20">
        <v>21270</v>
      </c>
      <c r="AC86" s="11"/>
      <c r="AD86" s="11"/>
      <c r="AE86" s="11"/>
      <c r="AF86" s="11"/>
      <c r="AG86" s="21" t="s">
        <v>678</v>
      </c>
      <c r="AH86" s="21" t="s">
        <v>425</v>
      </c>
      <c r="AI86" s="21" t="s">
        <v>679</v>
      </c>
      <c r="AJ86" s="31">
        <v>6865667901</v>
      </c>
      <c r="AK86" s="23" t="s">
        <v>1190</v>
      </c>
      <c r="AL86" s="11" t="s">
        <v>1627</v>
      </c>
      <c r="AM86" s="11"/>
      <c r="AN86" s="31">
        <v>6865667901</v>
      </c>
      <c r="AO86" s="23" t="s">
        <v>1190</v>
      </c>
      <c r="AP86" s="34" t="s">
        <v>1630</v>
      </c>
      <c r="AQ86" s="11"/>
      <c r="AR86" s="14" t="s">
        <v>212</v>
      </c>
      <c r="AS86" s="12">
        <v>45016</v>
      </c>
      <c r="AT86" s="12">
        <v>45016</v>
      </c>
      <c r="AU86" s="11" t="s">
        <v>1628</v>
      </c>
      <c r="AV86" s="11"/>
    </row>
    <row r="87" spans="1:48" s="6" customFormat="1" x14ac:dyDescent="0.25">
      <c r="A87" s="9">
        <v>2023</v>
      </c>
      <c r="B87" s="10">
        <v>44927</v>
      </c>
      <c r="C87" s="10">
        <v>45016</v>
      </c>
      <c r="D87" s="11" t="s">
        <v>107</v>
      </c>
      <c r="E87" s="24" t="s">
        <v>680</v>
      </c>
      <c r="F87" s="24" t="s">
        <v>681</v>
      </c>
      <c r="G87" s="24" t="s">
        <v>682</v>
      </c>
      <c r="H87" s="24" t="s">
        <v>387</v>
      </c>
      <c r="I87" s="11"/>
      <c r="J87" s="11" t="s">
        <v>109</v>
      </c>
      <c r="K87" s="11"/>
      <c r="L87" s="24" t="s">
        <v>329</v>
      </c>
      <c r="M87" s="11" t="s">
        <v>142</v>
      </c>
      <c r="N87" s="11" t="s">
        <v>144</v>
      </c>
      <c r="O87" s="25" t="s">
        <v>254</v>
      </c>
      <c r="P87" s="11" t="s">
        <v>170</v>
      </c>
      <c r="Q87" s="19" t="s">
        <v>1332</v>
      </c>
      <c r="R87" s="19">
        <v>1200</v>
      </c>
      <c r="S87" s="19" t="s">
        <v>223</v>
      </c>
      <c r="T87" s="11" t="s">
        <v>176</v>
      </c>
      <c r="U87" s="19" t="s">
        <v>1510</v>
      </c>
      <c r="V87" s="11">
        <v>1</v>
      </c>
      <c r="W87" s="13" t="s">
        <v>224</v>
      </c>
      <c r="X87" s="11">
        <v>2</v>
      </c>
      <c r="Y87" s="13" t="s">
        <v>224</v>
      </c>
      <c r="Z87" s="11">
        <v>2</v>
      </c>
      <c r="AA87" s="13" t="s">
        <v>142</v>
      </c>
      <c r="AB87" s="28">
        <v>21120</v>
      </c>
      <c r="AC87" s="11"/>
      <c r="AD87" s="11"/>
      <c r="AE87" s="11"/>
      <c r="AF87" s="11"/>
      <c r="AG87" s="26" t="s">
        <v>680</v>
      </c>
      <c r="AH87" s="26" t="s">
        <v>681</v>
      </c>
      <c r="AI87" s="26" t="s">
        <v>682</v>
      </c>
      <c r="AJ87" s="30">
        <v>6865514417</v>
      </c>
      <c r="AK87" s="23" t="s">
        <v>1191</v>
      </c>
      <c r="AL87" s="11" t="s">
        <v>1627</v>
      </c>
      <c r="AM87" s="11"/>
      <c r="AN87" s="30">
        <v>6865514417</v>
      </c>
      <c r="AO87" s="23" t="s">
        <v>1191</v>
      </c>
      <c r="AP87" s="34" t="s">
        <v>1630</v>
      </c>
      <c r="AQ87" s="11"/>
      <c r="AR87" s="14" t="s">
        <v>212</v>
      </c>
      <c r="AS87" s="12">
        <v>45016</v>
      </c>
      <c r="AT87" s="12">
        <v>45016</v>
      </c>
      <c r="AU87" s="11" t="s">
        <v>1628</v>
      </c>
      <c r="AV87" s="11"/>
    </row>
    <row r="88" spans="1:48" s="6" customFormat="1" x14ac:dyDescent="0.25">
      <c r="A88" s="9">
        <v>2023</v>
      </c>
      <c r="B88" s="10">
        <v>44927</v>
      </c>
      <c r="C88" s="10">
        <v>45016</v>
      </c>
      <c r="D88" s="11" t="s">
        <v>107</v>
      </c>
      <c r="E88" s="24" t="s">
        <v>683</v>
      </c>
      <c r="F88" s="24" t="s">
        <v>681</v>
      </c>
      <c r="G88" s="24" t="s">
        <v>684</v>
      </c>
      <c r="H88" s="24" t="s">
        <v>388</v>
      </c>
      <c r="I88" s="11"/>
      <c r="J88" s="11" t="s">
        <v>109</v>
      </c>
      <c r="K88" s="11"/>
      <c r="L88" s="24" t="s">
        <v>330</v>
      </c>
      <c r="M88" s="11" t="s">
        <v>142</v>
      </c>
      <c r="N88" s="11" t="s">
        <v>144</v>
      </c>
      <c r="O88" s="25" t="s">
        <v>255</v>
      </c>
      <c r="P88" s="11" t="s">
        <v>1259</v>
      </c>
      <c r="Q88" s="19" t="s">
        <v>1333</v>
      </c>
      <c r="R88" s="19">
        <v>502</v>
      </c>
      <c r="S88" s="19" t="s">
        <v>223</v>
      </c>
      <c r="T88" s="11" t="s">
        <v>176</v>
      </c>
      <c r="U88" s="19" t="s">
        <v>1511</v>
      </c>
      <c r="V88" s="11">
        <v>1</v>
      </c>
      <c r="W88" s="13" t="s">
        <v>224</v>
      </c>
      <c r="X88" s="11">
        <v>2</v>
      </c>
      <c r="Y88" s="13" t="s">
        <v>224</v>
      </c>
      <c r="Z88" s="11">
        <v>2</v>
      </c>
      <c r="AA88" s="13" t="s">
        <v>142</v>
      </c>
      <c r="AB88" s="28">
        <v>21050</v>
      </c>
      <c r="AC88" s="11"/>
      <c r="AD88" s="11"/>
      <c r="AE88" s="11"/>
      <c r="AF88" s="11"/>
      <c r="AG88" s="26" t="s">
        <v>683</v>
      </c>
      <c r="AH88" s="26" t="s">
        <v>681</v>
      </c>
      <c r="AI88" s="26" t="s">
        <v>684</v>
      </c>
      <c r="AJ88" s="30">
        <v>6861605867</v>
      </c>
      <c r="AK88" s="23" t="s">
        <v>1192</v>
      </c>
      <c r="AL88" s="11" t="s">
        <v>1627</v>
      </c>
      <c r="AM88" s="11"/>
      <c r="AN88" s="30">
        <v>6861605867</v>
      </c>
      <c r="AO88" s="23" t="s">
        <v>1192</v>
      </c>
      <c r="AP88" s="34" t="s">
        <v>1630</v>
      </c>
      <c r="AQ88" s="11"/>
      <c r="AR88" s="14" t="s">
        <v>212</v>
      </c>
      <c r="AS88" s="12">
        <v>45016</v>
      </c>
      <c r="AT88" s="12">
        <v>45016</v>
      </c>
      <c r="AU88" s="11" t="s">
        <v>1628</v>
      </c>
      <c r="AV88" s="11"/>
    </row>
    <row r="89" spans="1:48" s="5" customFormat="1" x14ac:dyDescent="0.25">
      <c r="A89" s="9">
        <v>2023</v>
      </c>
      <c r="B89" s="10">
        <v>44927</v>
      </c>
      <c r="C89" s="10">
        <v>45016</v>
      </c>
      <c r="D89" s="11" t="s">
        <v>108</v>
      </c>
      <c r="E89" s="16"/>
      <c r="F89" s="16"/>
      <c r="G89" s="16"/>
      <c r="H89" s="16" t="s">
        <v>494</v>
      </c>
      <c r="I89" s="11"/>
      <c r="J89" s="11" t="s">
        <v>109</v>
      </c>
      <c r="K89" s="11"/>
      <c r="L89" s="16" t="s">
        <v>896</v>
      </c>
      <c r="M89" s="11" t="s">
        <v>142</v>
      </c>
      <c r="N89" s="11" t="s">
        <v>144</v>
      </c>
      <c r="O89" s="17" t="s">
        <v>1030</v>
      </c>
      <c r="P89" s="11" t="s">
        <v>170</v>
      </c>
      <c r="Q89" s="18" t="s">
        <v>1334</v>
      </c>
      <c r="R89" s="19">
        <v>800</v>
      </c>
      <c r="S89" s="19" t="s">
        <v>223</v>
      </c>
      <c r="T89" s="11" t="s">
        <v>176</v>
      </c>
      <c r="U89" s="19" t="s">
        <v>1512</v>
      </c>
      <c r="V89" s="11">
        <v>1</v>
      </c>
      <c r="W89" s="13" t="s">
        <v>224</v>
      </c>
      <c r="X89" s="11">
        <v>2</v>
      </c>
      <c r="Y89" s="13" t="s">
        <v>224</v>
      </c>
      <c r="Z89" s="11">
        <v>2</v>
      </c>
      <c r="AA89" s="13" t="s">
        <v>142</v>
      </c>
      <c r="AB89" s="20">
        <v>21210</v>
      </c>
      <c r="AC89" s="11"/>
      <c r="AD89" s="11"/>
      <c r="AE89" s="11"/>
      <c r="AF89" s="11"/>
      <c r="AG89" s="21"/>
      <c r="AH89" s="21"/>
      <c r="AI89" s="21"/>
      <c r="AJ89" s="31">
        <v>6865177909</v>
      </c>
      <c r="AK89" s="22"/>
      <c r="AL89" s="11"/>
      <c r="AM89" s="11"/>
      <c r="AN89" s="31">
        <v>6865177909</v>
      </c>
      <c r="AO89" s="22"/>
      <c r="AP89" s="34" t="s">
        <v>1630</v>
      </c>
      <c r="AQ89" s="11"/>
      <c r="AR89" s="14" t="s">
        <v>212</v>
      </c>
      <c r="AS89" s="12">
        <v>45016</v>
      </c>
      <c r="AT89" s="12">
        <v>45016</v>
      </c>
      <c r="AU89" s="11" t="s">
        <v>1628</v>
      </c>
      <c r="AV89" s="11"/>
    </row>
    <row r="90" spans="1:48" s="5" customFormat="1" x14ac:dyDescent="0.25">
      <c r="A90" s="9">
        <v>2023</v>
      </c>
      <c r="B90" s="10">
        <v>44927</v>
      </c>
      <c r="C90" s="10">
        <v>45016</v>
      </c>
      <c r="D90" s="11" t="s">
        <v>107</v>
      </c>
      <c r="E90" s="24" t="s">
        <v>685</v>
      </c>
      <c r="F90" s="24" t="s">
        <v>426</v>
      </c>
      <c r="G90" s="24" t="s">
        <v>686</v>
      </c>
      <c r="H90" s="24" t="s">
        <v>389</v>
      </c>
      <c r="I90" s="11"/>
      <c r="J90" s="11" t="s">
        <v>109</v>
      </c>
      <c r="K90" s="11"/>
      <c r="L90" s="24" t="s">
        <v>331</v>
      </c>
      <c r="M90" s="11" t="s">
        <v>142</v>
      </c>
      <c r="N90" s="11" t="s">
        <v>144</v>
      </c>
      <c r="O90" s="25" t="s">
        <v>256</v>
      </c>
      <c r="P90" s="11" t="s">
        <v>1259</v>
      </c>
      <c r="Q90" s="19" t="s">
        <v>1335</v>
      </c>
      <c r="R90" s="19" t="s">
        <v>223</v>
      </c>
      <c r="S90" s="19" t="s">
        <v>223</v>
      </c>
      <c r="T90" s="11" t="s">
        <v>176</v>
      </c>
      <c r="U90" s="19" t="s">
        <v>1513</v>
      </c>
      <c r="V90" s="11">
        <v>1</v>
      </c>
      <c r="W90" s="13" t="s">
        <v>224</v>
      </c>
      <c r="X90" s="11">
        <v>2</v>
      </c>
      <c r="Y90" s="13" t="s">
        <v>224</v>
      </c>
      <c r="Z90" s="11">
        <v>2</v>
      </c>
      <c r="AA90" s="13" t="s">
        <v>142</v>
      </c>
      <c r="AB90" s="28">
        <v>21000</v>
      </c>
      <c r="AC90" s="11"/>
      <c r="AD90" s="11"/>
      <c r="AE90" s="11"/>
      <c r="AF90" s="11"/>
      <c r="AG90" s="26" t="s">
        <v>685</v>
      </c>
      <c r="AH90" s="26" t="s">
        <v>426</v>
      </c>
      <c r="AI90" s="26" t="s">
        <v>686</v>
      </c>
      <c r="AJ90" s="30" t="s">
        <v>1618</v>
      </c>
      <c r="AK90" s="29" t="s">
        <v>295</v>
      </c>
      <c r="AL90" s="11" t="s">
        <v>1627</v>
      </c>
      <c r="AM90" s="11"/>
      <c r="AN90" s="30" t="s">
        <v>1618</v>
      </c>
      <c r="AO90" s="29" t="s">
        <v>295</v>
      </c>
      <c r="AP90" s="34" t="s">
        <v>1630</v>
      </c>
      <c r="AQ90" s="11"/>
      <c r="AR90" s="14" t="s">
        <v>212</v>
      </c>
      <c r="AS90" s="12">
        <v>45016</v>
      </c>
      <c r="AT90" s="12">
        <v>45016</v>
      </c>
      <c r="AU90" s="11" t="s">
        <v>1628</v>
      </c>
      <c r="AV90" s="11"/>
    </row>
    <row r="91" spans="1:48" s="5" customFormat="1" x14ac:dyDescent="0.25">
      <c r="A91" s="9">
        <v>2023</v>
      </c>
      <c r="B91" s="10">
        <v>44927</v>
      </c>
      <c r="C91" s="10">
        <v>45016</v>
      </c>
      <c r="D91" s="11" t="s">
        <v>107</v>
      </c>
      <c r="E91" s="16" t="s">
        <v>687</v>
      </c>
      <c r="F91" s="16" t="s">
        <v>436</v>
      </c>
      <c r="G91" s="16" t="s">
        <v>688</v>
      </c>
      <c r="H91" s="16" t="s">
        <v>495</v>
      </c>
      <c r="I91" s="11"/>
      <c r="J91" s="11" t="s">
        <v>109</v>
      </c>
      <c r="K91" s="11"/>
      <c r="L91" s="16" t="s">
        <v>897</v>
      </c>
      <c r="M91" s="11" t="s">
        <v>142</v>
      </c>
      <c r="N91" s="11" t="s">
        <v>144</v>
      </c>
      <c r="O91" s="17" t="s">
        <v>1031</v>
      </c>
      <c r="P91" s="11" t="s">
        <v>159</v>
      </c>
      <c r="Q91" s="18" t="s">
        <v>1336</v>
      </c>
      <c r="R91" s="19">
        <v>1565</v>
      </c>
      <c r="S91" s="19" t="s">
        <v>223</v>
      </c>
      <c r="T91" s="11" t="s">
        <v>176</v>
      </c>
      <c r="U91" s="19" t="s">
        <v>1514</v>
      </c>
      <c r="V91" s="11">
        <v>1</v>
      </c>
      <c r="W91" s="13" t="s">
        <v>224</v>
      </c>
      <c r="X91" s="11">
        <v>2</v>
      </c>
      <c r="Y91" s="13" t="s">
        <v>224</v>
      </c>
      <c r="Z91" s="11">
        <v>2</v>
      </c>
      <c r="AA91" s="13" t="s">
        <v>142</v>
      </c>
      <c r="AB91" s="20">
        <v>21320</v>
      </c>
      <c r="AC91" s="11"/>
      <c r="AD91" s="11"/>
      <c r="AE91" s="11"/>
      <c r="AF91" s="11"/>
      <c r="AG91" s="21" t="s">
        <v>687</v>
      </c>
      <c r="AH91" s="21" t="s">
        <v>436</v>
      </c>
      <c r="AI91" s="21" t="s">
        <v>688</v>
      </c>
      <c r="AJ91" s="31">
        <v>6868391897</v>
      </c>
      <c r="AK91" s="23" t="s">
        <v>1193</v>
      </c>
      <c r="AL91" s="11" t="s">
        <v>1627</v>
      </c>
      <c r="AM91" s="11"/>
      <c r="AN91" s="31">
        <v>6868391897</v>
      </c>
      <c r="AO91" s="23" t="s">
        <v>1193</v>
      </c>
      <c r="AP91" s="34" t="s">
        <v>1630</v>
      </c>
      <c r="AQ91" s="11"/>
      <c r="AR91" s="14" t="s">
        <v>212</v>
      </c>
      <c r="AS91" s="12">
        <v>45016</v>
      </c>
      <c r="AT91" s="12">
        <v>45016</v>
      </c>
      <c r="AU91" s="11" t="s">
        <v>1628</v>
      </c>
      <c r="AV91" s="11"/>
    </row>
    <row r="92" spans="1:48" s="5" customFormat="1" x14ac:dyDescent="0.25">
      <c r="A92" s="9">
        <v>2023</v>
      </c>
      <c r="B92" s="10">
        <v>44927</v>
      </c>
      <c r="C92" s="10">
        <v>45016</v>
      </c>
      <c r="D92" s="11" t="s">
        <v>107</v>
      </c>
      <c r="E92" s="24" t="s">
        <v>689</v>
      </c>
      <c r="F92" s="24" t="s">
        <v>690</v>
      </c>
      <c r="G92" s="24" t="s">
        <v>647</v>
      </c>
      <c r="H92" s="24" t="s">
        <v>390</v>
      </c>
      <c r="I92" s="11"/>
      <c r="J92" s="11" t="s">
        <v>109</v>
      </c>
      <c r="K92" s="11"/>
      <c r="L92" s="24" t="s">
        <v>332</v>
      </c>
      <c r="M92" s="11" t="s">
        <v>142</v>
      </c>
      <c r="N92" s="11" t="s">
        <v>144</v>
      </c>
      <c r="O92" s="25" t="s">
        <v>257</v>
      </c>
      <c r="P92" s="11" t="s">
        <v>1260</v>
      </c>
      <c r="Q92" s="19" t="s">
        <v>1337</v>
      </c>
      <c r="R92" s="19">
        <v>3554</v>
      </c>
      <c r="S92" s="19" t="s">
        <v>223</v>
      </c>
      <c r="T92" s="11" t="s">
        <v>176</v>
      </c>
      <c r="U92" s="19" t="s">
        <v>1515</v>
      </c>
      <c r="V92" s="11">
        <v>1</v>
      </c>
      <c r="W92" s="13" t="s">
        <v>224</v>
      </c>
      <c r="X92" s="11">
        <v>2</v>
      </c>
      <c r="Y92" s="13" t="s">
        <v>224</v>
      </c>
      <c r="Z92" s="11">
        <v>2</v>
      </c>
      <c r="AA92" s="13" t="s">
        <v>142</v>
      </c>
      <c r="AB92" s="28">
        <v>21190</v>
      </c>
      <c r="AC92" s="11"/>
      <c r="AD92" s="11"/>
      <c r="AE92" s="11"/>
      <c r="AF92" s="11"/>
      <c r="AG92" s="26" t="s">
        <v>689</v>
      </c>
      <c r="AH92" s="26" t="s">
        <v>690</v>
      </c>
      <c r="AI92" s="26" t="s">
        <v>647</v>
      </c>
      <c r="AJ92" s="30">
        <v>6865826090</v>
      </c>
      <c r="AK92" s="23" t="s">
        <v>296</v>
      </c>
      <c r="AL92" s="11" t="s">
        <v>1627</v>
      </c>
      <c r="AM92" s="11"/>
      <c r="AN92" s="30">
        <v>6865826090</v>
      </c>
      <c r="AO92" s="23" t="s">
        <v>296</v>
      </c>
      <c r="AP92" s="34" t="s">
        <v>1630</v>
      </c>
      <c r="AQ92" s="11"/>
      <c r="AR92" s="14" t="s">
        <v>212</v>
      </c>
      <c r="AS92" s="12">
        <v>45016</v>
      </c>
      <c r="AT92" s="12">
        <v>45016</v>
      </c>
      <c r="AU92" s="11" t="s">
        <v>1628</v>
      </c>
      <c r="AV92" s="11"/>
    </row>
    <row r="93" spans="1:48" s="5" customFormat="1" x14ac:dyDescent="0.25">
      <c r="A93" s="9">
        <v>2023</v>
      </c>
      <c r="B93" s="10">
        <v>44927</v>
      </c>
      <c r="C93" s="10">
        <v>45016</v>
      </c>
      <c r="D93" s="11" t="s">
        <v>107</v>
      </c>
      <c r="E93" s="24" t="s">
        <v>427</v>
      </c>
      <c r="F93" s="24" t="s">
        <v>691</v>
      </c>
      <c r="G93" s="24" t="s">
        <v>692</v>
      </c>
      <c r="H93" s="24" t="s">
        <v>496</v>
      </c>
      <c r="I93" s="11"/>
      <c r="J93" s="11" t="s">
        <v>109</v>
      </c>
      <c r="K93" s="11"/>
      <c r="L93" s="24" t="s">
        <v>898</v>
      </c>
      <c r="M93" s="11" t="s">
        <v>142</v>
      </c>
      <c r="N93" s="11" t="s">
        <v>144</v>
      </c>
      <c r="O93" s="25" t="s">
        <v>1032</v>
      </c>
      <c r="P93" s="11" t="s">
        <v>170</v>
      </c>
      <c r="Q93" s="19" t="s">
        <v>1338</v>
      </c>
      <c r="R93" s="19">
        <v>13</v>
      </c>
      <c r="S93" s="19" t="s">
        <v>223</v>
      </c>
      <c r="T93" s="11" t="s">
        <v>176</v>
      </c>
      <c r="U93" s="19" t="s">
        <v>1516</v>
      </c>
      <c r="V93" s="11">
        <v>4</v>
      </c>
      <c r="W93" s="13" t="s">
        <v>1604</v>
      </c>
      <c r="X93" s="11">
        <v>4</v>
      </c>
      <c r="Y93" s="13" t="s">
        <v>1604</v>
      </c>
      <c r="Z93" s="11">
        <v>2</v>
      </c>
      <c r="AA93" s="13" t="s">
        <v>142</v>
      </c>
      <c r="AB93" s="28">
        <v>22015</v>
      </c>
      <c r="AC93" s="11"/>
      <c r="AD93" s="11"/>
      <c r="AE93" s="11"/>
      <c r="AF93" s="11"/>
      <c r="AG93" s="26" t="s">
        <v>427</v>
      </c>
      <c r="AH93" s="26" t="s">
        <v>691</v>
      </c>
      <c r="AI93" s="26" t="s">
        <v>692</v>
      </c>
      <c r="AJ93" s="30">
        <v>6642853065</v>
      </c>
      <c r="AK93" s="23" t="s">
        <v>1122</v>
      </c>
      <c r="AL93" s="11" t="s">
        <v>1627</v>
      </c>
      <c r="AM93" s="11"/>
      <c r="AN93" s="30">
        <v>6642853065</v>
      </c>
      <c r="AO93" s="23" t="s">
        <v>1122</v>
      </c>
      <c r="AP93" s="34" t="s">
        <v>1630</v>
      </c>
      <c r="AQ93" s="11"/>
      <c r="AR93" s="14" t="s">
        <v>212</v>
      </c>
      <c r="AS93" s="12">
        <v>45016</v>
      </c>
      <c r="AT93" s="12">
        <v>45016</v>
      </c>
      <c r="AU93" s="11" t="s">
        <v>1628</v>
      </c>
      <c r="AV93" s="11"/>
    </row>
    <row r="94" spans="1:48" s="5" customFormat="1" x14ac:dyDescent="0.25">
      <c r="A94" s="9">
        <v>2023</v>
      </c>
      <c r="B94" s="10">
        <v>44927</v>
      </c>
      <c r="C94" s="10">
        <v>45016</v>
      </c>
      <c r="D94" s="11" t="s">
        <v>107</v>
      </c>
      <c r="E94" s="24" t="s">
        <v>693</v>
      </c>
      <c r="F94" s="24" t="s">
        <v>694</v>
      </c>
      <c r="G94" s="24" t="s">
        <v>695</v>
      </c>
      <c r="H94" s="24" t="s">
        <v>497</v>
      </c>
      <c r="I94" s="11"/>
      <c r="J94" s="11" t="s">
        <v>109</v>
      </c>
      <c r="K94" s="11"/>
      <c r="L94" s="24" t="s">
        <v>899</v>
      </c>
      <c r="M94" s="11" t="s">
        <v>142</v>
      </c>
      <c r="N94" s="11" t="s">
        <v>144</v>
      </c>
      <c r="O94" s="25" t="s">
        <v>1033</v>
      </c>
      <c r="P94" s="11" t="s">
        <v>170</v>
      </c>
      <c r="Q94" s="19" t="s">
        <v>1339</v>
      </c>
      <c r="R94" s="19">
        <v>1440</v>
      </c>
      <c r="S94" s="19" t="s">
        <v>223</v>
      </c>
      <c r="T94" s="11" t="s">
        <v>185</v>
      </c>
      <c r="U94" s="19" t="s">
        <v>1517</v>
      </c>
      <c r="V94" s="11">
        <v>1</v>
      </c>
      <c r="W94" s="13" t="s">
        <v>224</v>
      </c>
      <c r="X94" s="11">
        <v>2</v>
      </c>
      <c r="Y94" s="13" t="s">
        <v>224</v>
      </c>
      <c r="Z94" s="11">
        <v>2</v>
      </c>
      <c r="AA94" s="13" t="s">
        <v>142</v>
      </c>
      <c r="AB94" s="28">
        <v>21254</v>
      </c>
      <c r="AC94" s="11"/>
      <c r="AD94" s="11"/>
      <c r="AE94" s="11"/>
      <c r="AF94" s="11"/>
      <c r="AG94" s="26" t="s">
        <v>693</v>
      </c>
      <c r="AH94" s="26" t="s">
        <v>694</v>
      </c>
      <c r="AI94" s="26" t="s">
        <v>695</v>
      </c>
      <c r="AJ94" s="30" t="s">
        <v>1619</v>
      </c>
      <c r="AK94" s="23" t="s">
        <v>1194</v>
      </c>
      <c r="AL94" s="11" t="s">
        <v>1627</v>
      </c>
      <c r="AM94" s="11"/>
      <c r="AN94" s="30" t="s">
        <v>1619</v>
      </c>
      <c r="AO94" s="23" t="s">
        <v>1194</v>
      </c>
      <c r="AP94" s="34" t="s">
        <v>1630</v>
      </c>
      <c r="AQ94" s="11"/>
      <c r="AR94" s="14" t="s">
        <v>212</v>
      </c>
      <c r="AS94" s="12">
        <v>45016</v>
      </c>
      <c r="AT94" s="12">
        <v>45016</v>
      </c>
      <c r="AU94" s="11" t="s">
        <v>1628</v>
      </c>
      <c r="AV94" s="11"/>
    </row>
    <row r="95" spans="1:48" s="5" customFormat="1" ht="24" x14ac:dyDescent="0.25">
      <c r="A95" s="9">
        <v>2023</v>
      </c>
      <c r="B95" s="10">
        <v>44927</v>
      </c>
      <c r="C95" s="10">
        <v>45016</v>
      </c>
      <c r="D95" s="11" t="s">
        <v>107</v>
      </c>
      <c r="E95" s="16" t="s">
        <v>696</v>
      </c>
      <c r="F95" s="16" t="s">
        <v>697</v>
      </c>
      <c r="G95" s="16" t="s">
        <v>698</v>
      </c>
      <c r="H95" s="16" t="s">
        <v>498</v>
      </c>
      <c r="I95" s="11"/>
      <c r="J95" s="11" t="s">
        <v>109</v>
      </c>
      <c r="K95" s="11"/>
      <c r="L95" s="16" t="s">
        <v>900</v>
      </c>
      <c r="M95" s="11" t="s">
        <v>142</v>
      </c>
      <c r="N95" s="11" t="s">
        <v>144</v>
      </c>
      <c r="O95" s="17" t="s">
        <v>1034</v>
      </c>
      <c r="P95" s="11" t="s">
        <v>170</v>
      </c>
      <c r="Q95" s="18" t="s">
        <v>1340</v>
      </c>
      <c r="R95" s="19">
        <v>344</v>
      </c>
      <c r="S95" s="19" t="s">
        <v>223</v>
      </c>
      <c r="T95" s="11" t="s">
        <v>176</v>
      </c>
      <c r="U95" s="19" t="s">
        <v>1518</v>
      </c>
      <c r="V95" s="11">
        <v>1</v>
      </c>
      <c r="W95" s="13" t="s">
        <v>224</v>
      </c>
      <c r="X95" s="11">
        <v>2</v>
      </c>
      <c r="Y95" s="13" t="s">
        <v>224</v>
      </c>
      <c r="Z95" s="11">
        <v>2</v>
      </c>
      <c r="AA95" s="13" t="s">
        <v>142</v>
      </c>
      <c r="AB95" s="20">
        <v>21326</v>
      </c>
      <c r="AC95" s="11"/>
      <c r="AD95" s="11"/>
      <c r="AE95" s="11"/>
      <c r="AF95" s="11"/>
      <c r="AG95" s="21" t="s">
        <v>696</v>
      </c>
      <c r="AH95" s="21" t="s">
        <v>697</v>
      </c>
      <c r="AI95" s="21" t="s">
        <v>698</v>
      </c>
      <c r="AJ95" s="31">
        <v>6865707637</v>
      </c>
      <c r="AK95" s="23" t="s">
        <v>1123</v>
      </c>
      <c r="AL95" s="11" t="s">
        <v>1627</v>
      </c>
      <c r="AM95" s="11"/>
      <c r="AN95" s="31">
        <v>6865707637</v>
      </c>
      <c r="AO95" s="23" t="s">
        <v>1123</v>
      </c>
      <c r="AP95" s="34" t="s">
        <v>1630</v>
      </c>
      <c r="AQ95" s="11"/>
      <c r="AR95" s="14" t="s">
        <v>212</v>
      </c>
      <c r="AS95" s="12">
        <v>45016</v>
      </c>
      <c r="AT95" s="12">
        <v>45016</v>
      </c>
      <c r="AU95" s="11" t="s">
        <v>1628</v>
      </c>
      <c r="AV95" s="11"/>
    </row>
    <row r="96" spans="1:48" s="5" customFormat="1" ht="24" x14ac:dyDescent="0.25">
      <c r="A96" s="9">
        <v>2023</v>
      </c>
      <c r="B96" s="10">
        <v>44927</v>
      </c>
      <c r="C96" s="10">
        <v>45016</v>
      </c>
      <c r="D96" s="11" t="s">
        <v>107</v>
      </c>
      <c r="E96" s="16" t="s">
        <v>699</v>
      </c>
      <c r="F96" s="16" t="s">
        <v>697</v>
      </c>
      <c r="G96" s="16" t="s">
        <v>700</v>
      </c>
      <c r="H96" s="16" t="s">
        <v>499</v>
      </c>
      <c r="I96" s="11"/>
      <c r="J96" s="11" t="s">
        <v>109</v>
      </c>
      <c r="K96" s="11"/>
      <c r="L96" s="16" t="s">
        <v>901</v>
      </c>
      <c r="M96" s="11" t="s">
        <v>142</v>
      </c>
      <c r="N96" s="11" t="s">
        <v>144</v>
      </c>
      <c r="O96" s="17" t="s">
        <v>1035</v>
      </c>
      <c r="P96" s="11" t="s">
        <v>170</v>
      </c>
      <c r="Q96" s="18" t="s">
        <v>1341</v>
      </c>
      <c r="R96" s="19">
        <v>1736</v>
      </c>
      <c r="S96" s="19" t="s">
        <v>223</v>
      </c>
      <c r="T96" s="11" t="s">
        <v>176</v>
      </c>
      <c r="U96" s="19" t="s">
        <v>1466</v>
      </c>
      <c r="V96" s="11">
        <v>1</v>
      </c>
      <c r="W96" s="13" t="s">
        <v>224</v>
      </c>
      <c r="X96" s="11">
        <v>2</v>
      </c>
      <c r="Y96" s="13" t="s">
        <v>224</v>
      </c>
      <c r="Z96" s="11">
        <v>2</v>
      </c>
      <c r="AA96" s="13" t="s">
        <v>142</v>
      </c>
      <c r="AB96" s="20">
        <v>21396</v>
      </c>
      <c r="AC96" s="11"/>
      <c r="AD96" s="11"/>
      <c r="AE96" s="11"/>
      <c r="AF96" s="11"/>
      <c r="AG96" s="21" t="s">
        <v>699</v>
      </c>
      <c r="AH96" s="21" t="s">
        <v>697</v>
      </c>
      <c r="AI96" s="21" t="s">
        <v>700</v>
      </c>
      <c r="AJ96" s="31">
        <v>6861203996</v>
      </c>
      <c r="AK96" s="22"/>
      <c r="AL96" s="11" t="s">
        <v>1627</v>
      </c>
      <c r="AM96" s="11"/>
      <c r="AN96" s="31">
        <v>6861203996</v>
      </c>
      <c r="AO96" s="22"/>
      <c r="AP96" s="34" t="s">
        <v>1630</v>
      </c>
      <c r="AQ96" s="11"/>
      <c r="AR96" s="14" t="s">
        <v>212</v>
      </c>
      <c r="AS96" s="12">
        <v>45016</v>
      </c>
      <c r="AT96" s="12">
        <v>45016</v>
      </c>
      <c r="AU96" s="11" t="s">
        <v>1628</v>
      </c>
      <c r="AV96" s="11"/>
    </row>
    <row r="97" spans="1:48" s="6" customFormat="1" x14ac:dyDescent="0.25">
      <c r="A97" s="9">
        <v>2023</v>
      </c>
      <c r="B97" s="10">
        <v>44927</v>
      </c>
      <c r="C97" s="10">
        <v>45016</v>
      </c>
      <c r="D97" s="11" t="s">
        <v>107</v>
      </c>
      <c r="E97" s="16" t="s">
        <v>701</v>
      </c>
      <c r="F97" s="16" t="s">
        <v>702</v>
      </c>
      <c r="G97" s="16" t="s">
        <v>703</v>
      </c>
      <c r="H97" s="16" t="s">
        <v>500</v>
      </c>
      <c r="I97" s="11"/>
      <c r="J97" s="11" t="s">
        <v>109</v>
      </c>
      <c r="K97" s="11"/>
      <c r="L97" s="16" t="s">
        <v>902</v>
      </c>
      <c r="M97" s="11" t="s">
        <v>142</v>
      </c>
      <c r="N97" s="11" t="s">
        <v>144</v>
      </c>
      <c r="O97" s="17" t="s">
        <v>1036</v>
      </c>
      <c r="P97" s="11" t="s">
        <v>159</v>
      </c>
      <c r="Q97" s="18" t="s">
        <v>1342</v>
      </c>
      <c r="R97" s="19">
        <v>1233</v>
      </c>
      <c r="S97" s="19" t="s">
        <v>223</v>
      </c>
      <c r="T97" s="11" t="s">
        <v>185</v>
      </c>
      <c r="U97" s="19" t="s">
        <v>1519</v>
      </c>
      <c r="V97" s="11">
        <v>1</v>
      </c>
      <c r="W97" s="13" t="s">
        <v>224</v>
      </c>
      <c r="X97" s="11">
        <v>2</v>
      </c>
      <c r="Y97" s="13" t="s">
        <v>224</v>
      </c>
      <c r="Z97" s="11">
        <v>2</v>
      </c>
      <c r="AA97" s="13" t="s">
        <v>142</v>
      </c>
      <c r="AB97" s="20">
        <v>21330</v>
      </c>
      <c r="AC97" s="11"/>
      <c r="AD97" s="11"/>
      <c r="AE97" s="11"/>
      <c r="AF97" s="11"/>
      <c r="AG97" s="21" t="s">
        <v>701</v>
      </c>
      <c r="AH97" s="21" t="s">
        <v>702</v>
      </c>
      <c r="AI97" s="21" t="s">
        <v>703</v>
      </c>
      <c r="AJ97" s="31">
        <v>6865554786</v>
      </c>
      <c r="AK97" s="23" t="s">
        <v>1124</v>
      </c>
      <c r="AL97" s="11" t="s">
        <v>1627</v>
      </c>
      <c r="AM97" s="11"/>
      <c r="AN97" s="31">
        <v>6865554786</v>
      </c>
      <c r="AO97" s="23" t="s">
        <v>1124</v>
      </c>
      <c r="AP97" s="34" t="s">
        <v>1630</v>
      </c>
      <c r="AQ97" s="11"/>
      <c r="AR97" s="14" t="s">
        <v>212</v>
      </c>
      <c r="AS97" s="12">
        <v>45016</v>
      </c>
      <c r="AT97" s="12">
        <v>45016</v>
      </c>
      <c r="AU97" s="11" t="s">
        <v>1628</v>
      </c>
      <c r="AV97" s="11"/>
    </row>
    <row r="98" spans="1:48" s="6" customFormat="1" x14ac:dyDescent="0.25">
      <c r="A98" s="9">
        <v>2023</v>
      </c>
      <c r="B98" s="10">
        <v>44927</v>
      </c>
      <c r="C98" s="10">
        <v>45016</v>
      </c>
      <c r="D98" s="11" t="s">
        <v>107</v>
      </c>
      <c r="E98" s="24" t="s">
        <v>704</v>
      </c>
      <c r="F98" s="24" t="s">
        <v>430</v>
      </c>
      <c r="G98" s="24" t="s">
        <v>705</v>
      </c>
      <c r="H98" s="24" t="s">
        <v>391</v>
      </c>
      <c r="I98" s="11"/>
      <c r="J98" s="11" t="s">
        <v>109</v>
      </c>
      <c r="K98" s="11"/>
      <c r="L98" s="24" t="s">
        <v>333</v>
      </c>
      <c r="M98" s="11" t="s">
        <v>142</v>
      </c>
      <c r="N98" s="11" t="s">
        <v>144</v>
      </c>
      <c r="O98" s="25" t="s">
        <v>258</v>
      </c>
      <c r="P98" s="11" t="s">
        <v>159</v>
      </c>
      <c r="Q98" s="19" t="s">
        <v>1300</v>
      </c>
      <c r="R98" s="19" t="s">
        <v>223</v>
      </c>
      <c r="S98" s="19" t="s">
        <v>223</v>
      </c>
      <c r="T98" s="11" t="s">
        <v>176</v>
      </c>
      <c r="U98" s="19" t="s">
        <v>1520</v>
      </c>
      <c r="V98" s="11">
        <v>1</v>
      </c>
      <c r="W98" s="13" t="s">
        <v>224</v>
      </c>
      <c r="X98" s="11">
        <v>2</v>
      </c>
      <c r="Y98" s="13" t="s">
        <v>224</v>
      </c>
      <c r="Z98" s="11">
        <v>2</v>
      </c>
      <c r="AA98" s="13" t="s">
        <v>142</v>
      </c>
      <c r="AB98" s="28">
        <v>21360</v>
      </c>
      <c r="AC98" s="11"/>
      <c r="AD98" s="11"/>
      <c r="AE98" s="11"/>
      <c r="AF98" s="11"/>
      <c r="AG98" s="26" t="s">
        <v>704</v>
      </c>
      <c r="AH98" s="26" t="s">
        <v>430</v>
      </c>
      <c r="AI98" s="26" t="s">
        <v>705</v>
      </c>
      <c r="AJ98" s="30">
        <v>6868423030</v>
      </c>
      <c r="AK98" s="23" t="s">
        <v>1195</v>
      </c>
      <c r="AL98" s="11" t="s">
        <v>1627</v>
      </c>
      <c r="AM98" s="11"/>
      <c r="AN98" s="30">
        <v>6868423030</v>
      </c>
      <c r="AO98" s="23" t="s">
        <v>1195</v>
      </c>
      <c r="AP98" s="34" t="s">
        <v>1630</v>
      </c>
      <c r="AQ98" s="11"/>
      <c r="AR98" s="14" t="s">
        <v>212</v>
      </c>
      <c r="AS98" s="12">
        <v>45016</v>
      </c>
      <c r="AT98" s="12">
        <v>45016</v>
      </c>
      <c r="AU98" s="11" t="s">
        <v>1628</v>
      </c>
      <c r="AV98" s="11"/>
    </row>
    <row r="99" spans="1:48" s="6" customFormat="1" x14ac:dyDescent="0.25">
      <c r="A99" s="9">
        <v>2023</v>
      </c>
      <c r="B99" s="10">
        <v>44927</v>
      </c>
      <c r="C99" s="10">
        <v>45016</v>
      </c>
      <c r="D99" s="11" t="s">
        <v>108</v>
      </c>
      <c r="E99" s="24"/>
      <c r="F99" s="24"/>
      <c r="G99" s="24"/>
      <c r="H99" s="24" t="s">
        <v>501</v>
      </c>
      <c r="I99" s="11"/>
      <c r="J99" s="11" t="s">
        <v>109</v>
      </c>
      <c r="K99" s="11"/>
      <c r="L99" s="24" t="s">
        <v>903</v>
      </c>
      <c r="M99" s="11" t="s">
        <v>142</v>
      </c>
      <c r="N99" s="11" t="s">
        <v>144</v>
      </c>
      <c r="O99" s="25" t="s">
        <v>1037</v>
      </c>
      <c r="P99" s="11" t="s">
        <v>159</v>
      </c>
      <c r="Q99" s="19" t="s">
        <v>1300</v>
      </c>
      <c r="R99" s="19">
        <v>850</v>
      </c>
      <c r="S99" s="19" t="s">
        <v>223</v>
      </c>
      <c r="T99" s="11" t="s">
        <v>176</v>
      </c>
      <c r="U99" s="19" t="s">
        <v>1521</v>
      </c>
      <c r="V99" s="11">
        <v>1</v>
      </c>
      <c r="W99" s="13" t="s">
        <v>224</v>
      </c>
      <c r="X99" s="11">
        <v>2</v>
      </c>
      <c r="Y99" s="13" t="s">
        <v>224</v>
      </c>
      <c r="Z99" s="11">
        <v>2</v>
      </c>
      <c r="AA99" s="13" t="s">
        <v>142</v>
      </c>
      <c r="AB99" s="28">
        <v>21150</v>
      </c>
      <c r="AC99" s="11"/>
      <c r="AD99" s="11"/>
      <c r="AE99" s="11"/>
      <c r="AF99" s="11"/>
      <c r="AG99" s="26"/>
      <c r="AH99" s="26"/>
      <c r="AI99" s="26"/>
      <c r="AJ99" s="30">
        <v>6863161702</v>
      </c>
      <c r="AK99" s="23" t="s">
        <v>1196</v>
      </c>
      <c r="AL99" s="15" t="s">
        <v>211</v>
      </c>
      <c r="AM99" s="11"/>
      <c r="AN99" s="30">
        <v>6863161702</v>
      </c>
      <c r="AO99" s="23" t="s">
        <v>1196</v>
      </c>
      <c r="AP99" s="34" t="s">
        <v>1630</v>
      </c>
      <c r="AQ99" s="11"/>
      <c r="AR99" s="14" t="s">
        <v>212</v>
      </c>
      <c r="AS99" s="12">
        <v>45016</v>
      </c>
      <c r="AT99" s="12">
        <v>45016</v>
      </c>
      <c r="AU99" s="11" t="s">
        <v>1628</v>
      </c>
      <c r="AV99" s="11"/>
    </row>
    <row r="100" spans="1:48" s="6" customFormat="1" x14ac:dyDescent="0.25">
      <c r="A100" s="9">
        <v>2023</v>
      </c>
      <c r="B100" s="10">
        <v>44927</v>
      </c>
      <c r="C100" s="10">
        <v>45016</v>
      </c>
      <c r="D100" s="11" t="s">
        <v>108</v>
      </c>
      <c r="E100" s="16"/>
      <c r="F100" s="16"/>
      <c r="G100" s="16"/>
      <c r="H100" s="16" t="s">
        <v>502</v>
      </c>
      <c r="I100" s="11"/>
      <c r="J100" s="11" t="s">
        <v>109</v>
      </c>
      <c r="K100" s="11"/>
      <c r="L100" s="16" t="s">
        <v>904</v>
      </c>
      <c r="M100" s="11" t="s">
        <v>142</v>
      </c>
      <c r="N100" s="11" t="s">
        <v>144</v>
      </c>
      <c r="O100" s="17" t="s">
        <v>1038</v>
      </c>
      <c r="P100" s="11" t="s">
        <v>170</v>
      </c>
      <c r="Q100" s="18" t="s">
        <v>1343</v>
      </c>
      <c r="R100" s="19">
        <v>2551</v>
      </c>
      <c r="S100" s="19" t="s">
        <v>223</v>
      </c>
      <c r="T100" s="11" t="s">
        <v>176</v>
      </c>
      <c r="U100" s="19" t="s">
        <v>1522</v>
      </c>
      <c r="V100" s="11">
        <v>1</v>
      </c>
      <c r="W100" s="13" t="s">
        <v>224</v>
      </c>
      <c r="X100" s="11">
        <v>2</v>
      </c>
      <c r="Y100" s="13" t="s">
        <v>224</v>
      </c>
      <c r="Z100" s="11">
        <v>2</v>
      </c>
      <c r="AA100" s="13" t="s">
        <v>142</v>
      </c>
      <c r="AB100" s="20">
        <v>21130</v>
      </c>
      <c r="AC100" s="11"/>
      <c r="AD100" s="11"/>
      <c r="AE100" s="11"/>
      <c r="AF100" s="11"/>
      <c r="AG100" s="21"/>
      <c r="AH100" s="21"/>
      <c r="AI100" s="21"/>
      <c r="AJ100" s="31">
        <v>6865530272</v>
      </c>
      <c r="AK100" s="22"/>
      <c r="AL100" s="15" t="s">
        <v>211</v>
      </c>
      <c r="AM100" s="11"/>
      <c r="AN100" s="31">
        <v>6865530272</v>
      </c>
      <c r="AO100" s="22"/>
      <c r="AP100" s="34" t="s">
        <v>1630</v>
      </c>
      <c r="AQ100" s="11"/>
      <c r="AR100" s="14" t="s">
        <v>212</v>
      </c>
      <c r="AS100" s="12">
        <v>45016</v>
      </c>
      <c r="AT100" s="12">
        <v>45016</v>
      </c>
      <c r="AU100" s="11" t="s">
        <v>1628</v>
      </c>
      <c r="AV100" s="11"/>
    </row>
    <row r="101" spans="1:48" s="6" customFormat="1" ht="25.5" x14ac:dyDescent="0.25">
      <c r="A101" s="9">
        <v>2023</v>
      </c>
      <c r="B101" s="10">
        <v>44927</v>
      </c>
      <c r="C101" s="10">
        <v>45016</v>
      </c>
      <c r="D101" s="11" t="s">
        <v>108</v>
      </c>
      <c r="E101" s="16"/>
      <c r="F101" s="16"/>
      <c r="G101" s="16"/>
      <c r="H101" s="16" t="s">
        <v>503</v>
      </c>
      <c r="I101" s="11"/>
      <c r="J101" s="11" t="s">
        <v>109</v>
      </c>
      <c r="K101" s="11"/>
      <c r="L101" s="16" t="s">
        <v>905</v>
      </c>
      <c r="M101" s="11" t="s">
        <v>142</v>
      </c>
      <c r="N101" s="11" t="s">
        <v>144</v>
      </c>
      <c r="O101" s="17" t="s">
        <v>1039</v>
      </c>
      <c r="P101" s="11" t="s">
        <v>170</v>
      </c>
      <c r="Q101" s="18" t="s">
        <v>1344</v>
      </c>
      <c r="R101" s="19">
        <v>1927</v>
      </c>
      <c r="S101" s="19" t="s">
        <v>223</v>
      </c>
      <c r="T101" s="11" t="s">
        <v>176</v>
      </c>
      <c r="U101" s="19" t="s">
        <v>1107</v>
      </c>
      <c r="V101" s="11">
        <v>1</v>
      </c>
      <c r="W101" s="13" t="s">
        <v>224</v>
      </c>
      <c r="X101" s="11">
        <v>2</v>
      </c>
      <c r="Y101" s="13" t="s">
        <v>224</v>
      </c>
      <c r="Z101" s="11">
        <v>2</v>
      </c>
      <c r="AA101" s="13" t="s">
        <v>142</v>
      </c>
      <c r="AB101" s="20">
        <v>21030</v>
      </c>
      <c r="AC101" s="11"/>
      <c r="AD101" s="11"/>
      <c r="AE101" s="11"/>
      <c r="AF101" s="11"/>
      <c r="AG101" s="21"/>
      <c r="AH101" s="21"/>
      <c r="AI101" s="21"/>
      <c r="AJ101" s="31">
        <v>6865547092</v>
      </c>
      <c r="AK101" s="22"/>
      <c r="AL101" s="15" t="s">
        <v>211</v>
      </c>
      <c r="AM101" s="11"/>
      <c r="AN101" s="31">
        <v>6865547092</v>
      </c>
      <c r="AO101" s="22"/>
      <c r="AP101" s="34" t="s">
        <v>1630</v>
      </c>
      <c r="AQ101" s="11"/>
      <c r="AR101" s="14" t="s">
        <v>212</v>
      </c>
      <c r="AS101" s="12">
        <v>45016</v>
      </c>
      <c r="AT101" s="12">
        <v>45016</v>
      </c>
      <c r="AU101" s="11" t="s">
        <v>1628</v>
      </c>
      <c r="AV101" s="11"/>
    </row>
    <row r="102" spans="1:48" s="5" customFormat="1" x14ac:dyDescent="0.25">
      <c r="A102" s="9">
        <v>2023</v>
      </c>
      <c r="B102" s="10">
        <v>44927</v>
      </c>
      <c r="C102" s="10">
        <v>45016</v>
      </c>
      <c r="D102" s="11" t="s">
        <v>108</v>
      </c>
      <c r="E102" s="24"/>
      <c r="F102" s="24"/>
      <c r="G102" s="24"/>
      <c r="H102" s="24" t="s">
        <v>504</v>
      </c>
      <c r="I102" s="11"/>
      <c r="J102" s="11" t="s">
        <v>109</v>
      </c>
      <c r="K102" s="11"/>
      <c r="L102" s="24" t="s">
        <v>906</v>
      </c>
      <c r="M102" s="11" t="s">
        <v>142</v>
      </c>
      <c r="N102" s="11" t="s">
        <v>144</v>
      </c>
      <c r="O102" s="25" t="s">
        <v>1040</v>
      </c>
      <c r="P102" s="11" t="s">
        <v>1260</v>
      </c>
      <c r="Q102" s="19" t="s">
        <v>1345</v>
      </c>
      <c r="R102" s="19">
        <v>56</v>
      </c>
      <c r="S102" s="19" t="s">
        <v>223</v>
      </c>
      <c r="T102" s="11" t="s">
        <v>176</v>
      </c>
      <c r="U102" s="19" t="s">
        <v>1523</v>
      </c>
      <c r="V102" s="11">
        <v>104</v>
      </c>
      <c r="W102" s="13" t="s">
        <v>1608</v>
      </c>
      <c r="X102" s="11">
        <v>104</v>
      </c>
      <c r="Y102" s="13" t="s">
        <v>1608</v>
      </c>
      <c r="Z102" s="11">
        <v>15</v>
      </c>
      <c r="AA102" s="13" t="s">
        <v>141</v>
      </c>
      <c r="AB102" s="28">
        <v>54026</v>
      </c>
      <c r="AC102" s="11"/>
      <c r="AD102" s="11"/>
      <c r="AE102" s="11"/>
      <c r="AF102" s="11"/>
      <c r="AG102" s="26"/>
      <c r="AH102" s="26"/>
      <c r="AI102" s="26"/>
      <c r="AJ102" s="30">
        <v>5553702180</v>
      </c>
      <c r="AK102" s="23" t="s">
        <v>1197</v>
      </c>
      <c r="AL102" s="15" t="s">
        <v>211</v>
      </c>
      <c r="AM102" s="11"/>
      <c r="AN102" s="30">
        <v>5553702180</v>
      </c>
      <c r="AO102" s="23" t="s">
        <v>1197</v>
      </c>
      <c r="AP102" s="34" t="s">
        <v>1630</v>
      </c>
      <c r="AQ102" s="11"/>
      <c r="AR102" s="14" t="s">
        <v>212</v>
      </c>
      <c r="AS102" s="12">
        <v>45016</v>
      </c>
      <c r="AT102" s="12">
        <v>45016</v>
      </c>
      <c r="AU102" s="11" t="s">
        <v>1628</v>
      </c>
      <c r="AV102" s="11"/>
    </row>
    <row r="103" spans="1:48" s="6" customFormat="1" ht="24" x14ac:dyDescent="0.25">
      <c r="A103" s="9">
        <v>2023</v>
      </c>
      <c r="B103" s="10">
        <v>44927</v>
      </c>
      <c r="C103" s="10">
        <v>45016</v>
      </c>
      <c r="D103" s="11" t="s">
        <v>108</v>
      </c>
      <c r="E103" s="24"/>
      <c r="F103" s="24"/>
      <c r="G103" s="24"/>
      <c r="H103" s="24" t="s">
        <v>392</v>
      </c>
      <c r="I103" s="11"/>
      <c r="J103" s="11" t="s">
        <v>109</v>
      </c>
      <c r="K103" s="11"/>
      <c r="L103" s="24" t="s">
        <v>334</v>
      </c>
      <c r="M103" s="11" t="s">
        <v>142</v>
      </c>
      <c r="N103" s="11" t="s">
        <v>144</v>
      </c>
      <c r="O103" s="25" t="s">
        <v>259</v>
      </c>
      <c r="P103" s="11" t="s">
        <v>170</v>
      </c>
      <c r="Q103" s="19" t="s">
        <v>1346</v>
      </c>
      <c r="R103" s="19">
        <v>72</v>
      </c>
      <c r="S103" s="19" t="s">
        <v>223</v>
      </c>
      <c r="T103" s="11" t="s">
        <v>176</v>
      </c>
      <c r="U103" s="19" t="s">
        <v>1524</v>
      </c>
      <c r="V103" s="11">
        <v>1</v>
      </c>
      <c r="W103" s="13" t="s">
        <v>224</v>
      </c>
      <c r="X103" s="11">
        <v>2</v>
      </c>
      <c r="Y103" s="13" t="s">
        <v>224</v>
      </c>
      <c r="Z103" s="11">
        <v>2</v>
      </c>
      <c r="AA103" s="13" t="s">
        <v>142</v>
      </c>
      <c r="AB103" s="28">
        <v>21280</v>
      </c>
      <c r="AC103" s="11"/>
      <c r="AD103" s="11"/>
      <c r="AE103" s="11"/>
      <c r="AF103" s="11"/>
      <c r="AG103" s="26"/>
      <c r="AH103" s="26"/>
      <c r="AI103" s="26"/>
      <c r="AJ103" s="30">
        <v>6865648483</v>
      </c>
      <c r="AK103" s="23" t="s">
        <v>297</v>
      </c>
      <c r="AL103" s="15" t="s">
        <v>211</v>
      </c>
      <c r="AM103" s="11"/>
      <c r="AN103" s="30">
        <v>6865648483</v>
      </c>
      <c r="AO103" s="23" t="s">
        <v>297</v>
      </c>
      <c r="AP103" s="34" t="s">
        <v>1630</v>
      </c>
      <c r="AQ103" s="11"/>
      <c r="AR103" s="14" t="s">
        <v>212</v>
      </c>
      <c r="AS103" s="12">
        <v>45016</v>
      </c>
      <c r="AT103" s="12">
        <v>45016</v>
      </c>
      <c r="AU103" s="11" t="s">
        <v>1628</v>
      </c>
      <c r="AV103" s="11"/>
    </row>
    <row r="104" spans="1:48" s="6" customFormat="1" x14ac:dyDescent="0.25">
      <c r="A104" s="9">
        <v>2023</v>
      </c>
      <c r="B104" s="10">
        <v>44927</v>
      </c>
      <c r="C104" s="10">
        <v>45016</v>
      </c>
      <c r="D104" s="11" t="s">
        <v>108</v>
      </c>
      <c r="E104" s="16"/>
      <c r="F104" s="16"/>
      <c r="G104" s="16"/>
      <c r="H104" s="16" t="s">
        <v>505</v>
      </c>
      <c r="I104" s="11"/>
      <c r="J104" s="11" t="s">
        <v>109</v>
      </c>
      <c r="K104" s="11"/>
      <c r="L104" s="16" t="s">
        <v>907</v>
      </c>
      <c r="M104" s="11" t="s">
        <v>142</v>
      </c>
      <c r="N104" s="11" t="s">
        <v>144</v>
      </c>
      <c r="O104" s="17" t="s">
        <v>1041</v>
      </c>
      <c r="P104" s="11" t="s">
        <v>170</v>
      </c>
      <c r="Q104" s="18" t="s">
        <v>1347</v>
      </c>
      <c r="R104" s="19">
        <v>931</v>
      </c>
      <c r="S104" s="19" t="s">
        <v>223</v>
      </c>
      <c r="T104" s="11" t="s">
        <v>176</v>
      </c>
      <c r="U104" s="19" t="s">
        <v>1525</v>
      </c>
      <c r="V104" s="11">
        <v>1</v>
      </c>
      <c r="W104" s="13" t="s">
        <v>224</v>
      </c>
      <c r="X104" s="11">
        <v>2</v>
      </c>
      <c r="Y104" s="13" t="s">
        <v>224</v>
      </c>
      <c r="Z104" s="11">
        <v>2</v>
      </c>
      <c r="AA104" s="13" t="s">
        <v>142</v>
      </c>
      <c r="AB104" s="20">
        <v>21100</v>
      </c>
      <c r="AC104" s="11"/>
      <c r="AD104" s="11"/>
      <c r="AE104" s="11"/>
      <c r="AF104" s="11"/>
      <c r="AG104" s="21"/>
      <c r="AH104" s="21"/>
      <c r="AI104" s="21"/>
      <c r="AJ104" s="31">
        <v>6865544466</v>
      </c>
      <c r="AK104" s="23" t="s">
        <v>1125</v>
      </c>
      <c r="AL104" s="15" t="s">
        <v>211</v>
      </c>
      <c r="AM104" s="11"/>
      <c r="AN104" s="31">
        <v>6865544466</v>
      </c>
      <c r="AO104" s="23" t="s">
        <v>1125</v>
      </c>
      <c r="AP104" s="34" t="s">
        <v>1630</v>
      </c>
      <c r="AQ104" s="11"/>
      <c r="AR104" s="14" t="s">
        <v>212</v>
      </c>
      <c r="AS104" s="12">
        <v>45016</v>
      </c>
      <c r="AT104" s="12">
        <v>45016</v>
      </c>
      <c r="AU104" s="11" t="s">
        <v>1628</v>
      </c>
      <c r="AV104" s="11"/>
    </row>
    <row r="105" spans="1:48" s="6" customFormat="1" x14ac:dyDescent="0.25">
      <c r="A105" s="9">
        <v>2023</v>
      </c>
      <c r="B105" s="10">
        <v>44927</v>
      </c>
      <c r="C105" s="10">
        <v>45016</v>
      </c>
      <c r="D105" s="11" t="s">
        <v>108</v>
      </c>
      <c r="E105" s="16"/>
      <c r="F105" s="16"/>
      <c r="G105" s="16"/>
      <c r="H105" s="16" t="s">
        <v>506</v>
      </c>
      <c r="I105" s="11"/>
      <c r="J105" s="11" t="s">
        <v>109</v>
      </c>
      <c r="K105" s="11"/>
      <c r="L105" s="16" t="s">
        <v>908</v>
      </c>
      <c r="M105" s="11" t="s">
        <v>142</v>
      </c>
      <c r="N105" s="11" t="s">
        <v>144</v>
      </c>
      <c r="O105" s="17" t="s">
        <v>1042</v>
      </c>
      <c r="P105" s="11" t="s">
        <v>1260</v>
      </c>
      <c r="Q105" s="18" t="s">
        <v>1348</v>
      </c>
      <c r="R105" s="19">
        <v>2200</v>
      </c>
      <c r="S105" s="19" t="s">
        <v>223</v>
      </c>
      <c r="T105" s="11" t="s">
        <v>176</v>
      </c>
      <c r="U105" s="19" t="s">
        <v>1526</v>
      </c>
      <c r="V105" s="11">
        <v>1</v>
      </c>
      <c r="W105" s="13" t="s">
        <v>224</v>
      </c>
      <c r="X105" s="11">
        <v>2</v>
      </c>
      <c r="Y105" s="13" t="s">
        <v>224</v>
      </c>
      <c r="Z105" s="11">
        <v>2</v>
      </c>
      <c r="AA105" s="13" t="s">
        <v>142</v>
      </c>
      <c r="AB105" s="20">
        <v>21147</v>
      </c>
      <c r="AC105" s="11"/>
      <c r="AD105" s="11"/>
      <c r="AE105" s="11"/>
      <c r="AF105" s="11"/>
      <c r="AG105" s="21"/>
      <c r="AH105" s="21"/>
      <c r="AI105" s="21"/>
      <c r="AJ105" s="31">
        <v>6869046422</v>
      </c>
      <c r="AK105" s="23" t="s">
        <v>1198</v>
      </c>
      <c r="AL105" s="15" t="s">
        <v>211</v>
      </c>
      <c r="AM105" s="11"/>
      <c r="AN105" s="31">
        <v>6869046422</v>
      </c>
      <c r="AO105" s="23" t="s">
        <v>1198</v>
      </c>
      <c r="AP105" s="34" t="s">
        <v>1630</v>
      </c>
      <c r="AQ105" s="11"/>
      <c r="AR105" s="14" t="s">
        <v>212</v>
      </c>
      <c r="AS105" s="12">
        <v>45016</v>
      </c>
      <c r="AT105" s="12">
        <v>45016</v>
      </c>
      <c r="AU105" s="11" t="s">
        <v>1628</v>
      </c>
      <c r="AV105" s="11"/>
    </row>
    <row r="106" spans="1:48" s="6" customFormat="1" x14ac:dyDescent="0.25">
      <c r="A106" s="9">
        <v>2023</v>
      </c>
      <c r="B106" s="10">
        <v>44927</v>
      </c>
      <c r="C106" s="10">
        <v>45016</v>
      </c>
      <c r="D106" s="11" t="s">
        <v>107</v>
      </c>
      <c r="E106" s="16" t="s">
        <v>706</v>
      </c>
      <c r="F106" s="16" t="s">
        <v>707</v>
      </c>
      <c r="G106" s="16" t="s">
        <v>708</v>
      </c>
      <c r="H106" s="16" t="s">
        <v>393</v>
      </c>
      <c r="I106" s="11"/>
      <c r="J106" s="11" t="s">
        <v>109</v>
      </c>
      <c r="K106" s="11"/>
      <c r="L106" s="16" t="s">
        <v>335</v>
      </c>
      <c r="M106" s="11" t="s">
        <v>142</v>
      </c>
      <c r="N106" s="11" t="s">
        <v>144</v>
      </c>
      <c r="O106" s="17" t="s">
        <v>260</v>
      </c>
      <c r="P106" s="11" t="s">
        <v>170</v>
      </c>
      <c r="Q106" s="18" t="s">
        <v>1349</v>
      </c>
      <c r="R106" s="19">
        <v>198</v>
      </c>
      <c r="S106" s="19" t="s">
        <v>223</v>
      </c>
      <c r="T106" s="11" t="s">
        <v>176</v>
      </c>
      <c r="U106" s="19" t="s">
        <v>1527</v>
      </c>
      <c r="V106" s="11">
        <v>1</v>
      </c>
      <c r="W106" s="13" t="s">
        <v>224</v>
      </c>
      <c r="X106" s="11">
        <v>2</v>
      </c>
      <c r="Y106" s="13" t="s">
        <v>224</v>
      </c>
      <c r="Z106" s="11">
        <v>2</v>
      </c>
      <c r="AA106" s="13" t="s">
        <v>142</v>
      </c>
      <c r="AB106" s="20">
        <v>21200</v>
      </c>
      <c r="AC106" s="11"/>
      <c r="AD106" s="11"/>
      <c r="AE106" s="11"/>
      <c r="AF106" s="11"/>
      <c r="AG106" s="21" t="s">
        <v>706</v>
      </c>
      <c r="AH106" s="21" t="s">
        <v>707</v>
      </c>
      <c r="AI106" s="21" t="s">
        <v>708</v>
      </c>
      <c r="AJ106" s="31">
        <v>6863482523</v>
      </c>
      <c r="AK106" s="23" t="s">
        <v>1199</v>
      </c>
      <c r="AL106" s="11" t="s">
        <v>1627</v>
      </c>
      <c r="AM106" s="11"/>
      <c r="AN106" s="31">
        <v>6863482523</v>
      </c>
      <c r="AO106" s="23" t="s">
        <v>1199</v>
      </c>
      <c r="AP106" s="34" t="s">
        <v>1630</v>
      </c>
      <c r="AQ106" s="11"/>
      <c r="AR106" s="14" t="s">
        <v>212</v>
      </c>
      <c r="AS106" s="12">
        <v>45016</v>
      </c>
      <c r="AT106" s="12">
        <v>45016</v>
      </c>
      <c r="AU106" s="11" t="s">
        <v>1628</v>
      </c>
      <c r="AV106" s="11"/>
    </row>
    <row r="107" spans="1:48" s="6" customFormat="1" x14ac:dyDescent="0.25">
      <c r="A107" s="9">
        <v>2023</v>
      </c>
      <c r="B107" s="10">
        <v>44927</v>
      </c>
      <c r="C107" s="10">
        <v>45016</v>
      </c>
      <c r="D107" s="11" t="s">
        <v>107</v>
      </c>
      <c r="E107" s="16" t="s">
        <v>709</v>
      </c>
      <c r="F107" s="16" t="s">
        <v>707</v>
      </c>
      <c r="G107" s="16" t="s">
        <v>710</v>
      </c>
      <c r="H107" s="16" t="s">
        <v>215</v>
      </c>
      <c r="I107" s="11"/>
      <c r="J107" s="11" t="s">
        <v>109</v>
      </c>
      <c r="K107" s="11"/>
      <c r="L107" s="16" t="s">
        <v>218</v>
      </c>
      <c r="M107" s="11" t="s">
        <v>142</v>
      </c>
      <c r="N107" s="11" t="s">
        <v>144</v>
      </c>
      <c r="O107" s="17" t="s">
        <v>221</v>
      </c>
      <c r="P107" s="11" t="s">
        <v>159</v>
      </c>
      <c r="Q107" s="18" t="s">
        <v>1307</v>
      </c>
      <c r="R107" s="19">
        <v>963</v>
      </c>
      <c r="S107" s="19" t="s">
        <v>223</v>
      </c>
      <c r="T107" s="11" t="s">
        <v>185</v>
      </c>
      <c r="U107" s="19" t="s">
        <v>1528</v>
      </c>
      <c r="V107" s="11">
        <v>1</v>
      </c>
      <c r="W107" s="13" t="s">
        <v>224</v>
      </c>
      <c r="X107" s="11">
        <v>2</v>
      </c>
      <c r="Y107" s="13" t="s">
        <v>224</v>
      </c>
      <c r="Z107" s="11">
        <v>2</v>
      </c>
      <c r="AA107" s="13" t="s">
        <v>142</v>
      </c>
      <c r="AB107" s="20">
        <v>21330</v>
      </c>
      <c r="AC107" s="11"/>
      <c r="AD107" s="11"/>
      <c r="AE107" s="11"/>
      <c r="AF107" s="11"/>
      <c r="AG107" s="21" t="s">
        <v>709</v>
      </c>
      <c r="AH107" s="21" t="s">
        <v>707</v>
      </c>
      <c r="AI107" s="21" t="s">
        <v>710</v>
      </c>
      <c r="AJ107" s="31">
        <v>6865823373</v>
      </c>
      <c r="AK107" s="23" t="s">
        <v>226</v>
      </c>
      <c r="AL107" s="11" t="s">
        <v>1627</v>
      </c>
      <c r="AM107" s="11"/>
      <c r="AN107" s="31">
        <v>6865823373</v>
      </c>
      <c r="AO107" s="23" t="s">
        <v>226</v>
      </c>
      <c r="AP107" s="34" t="s">
        <v>1630</v>
      </c>
      <c r="AQ107" s="11"/>
      <c r="AR107" s="14" t="s">
        <v>212</v>
      </c>
      <c r="AS107" s="12">
        <v>45016</v>
      </c>
      <c r="AT107" s="12">
        <v>45016</v>
      </c>
      <c r="AU107" s="11" t="s">
        <v>1628</v>
      </c>
      <c r="AV107" s="11"/>
    </row>
    <row r="108" spans="1:48" s="6" customFormat="1" x14ac:dyDescent="0.25">
      <c r="A108" s="9">
        <v>2023</v>
      </c>
      <c r="B108" s="10">
        <v>44927</v>
      </c>
      <c r="C108" s="10">
        <v>45016</v>
      </c>
      <c r="D108" s="11" t="s">
        <v>108</v>
      </c>
      <c r="E108" s="24"/>
      <c r="F108" s="24"/>
      <c r="G108" s="24"/>
      <c r="H108" s="24" t="s">
        <v>507</v>
      </c>
      <c r="I108" s="11"/>
      <c r="J108" s="11" t="s">
        <v>109</v>
      </c>
      <c r="K108" s="11"/>
      <c r="L108" s="24" t="s">
        <v>909</v>
      </c>
      <c r="M108" s="11" t="s">
        <v>142</v>
      </c>
      <c r="N108" s="11" t="s">
        <v>144</v>
      </c>
      <c r="O108" s="25" t="s">
        <v>1043</v>
      </c>
      <c r="P108" s="11" t="s">
        <v>1261</v>
      </c>
      <c r="Q108" s="19" t="s">
        <v>1350</v>
      </c>
      <c r="R108" s="19">
        <v>228</v>
      </c>
      <c r="S108" s="19" t="s">
        <v>223</v>
      </c>
      <c r="T108" s="11" t="s">
        <v>182</v>
      </c>
      <c r="U108" s="19" t="s">
        <v>1529</v>
      </c>
      <c r="V108" s="11">
        <v>1</v>
      </c>
      <c r="W108" s="13" t="s">
        <v>224</v>
      </c>
      <c r="X108" s="11">
        <v>2</v>
      </c>
      <c r="Y108" s="13" t="s">
        <v>224</v>
      </c>
      <c r="Z108" s="11">
        <v>2</v>
      </c>
      <c r="AA108" s="13" t="s">
        <v>142</v>
      </c>
      <c r="AB108" s="28">
        <v>21620</v>
      </c>
      <c r="AC108" s="11"/>
      <c r="AD108" s="11"/>
      <c r="AE108" s="11"/>
      <c r="AF108" s="11"/>
      <c r="AG108" s="26"/>
      <c r="AH108" s="26"/>
      <c r="AI108" s="26"/>
      <c r="AJ108" s="30">
        <v>6865620627</v>
      </c>
      <c r="AK108" s="23" t="s">
        <v>1126</v>
      </c>
      <c r="AL108" s="15" t="s">
        <v>211</v>
      </c>
      <c r="AM108" s="11"/>
      <c r="AN108" s="30">
        <v>6865620627</v>
      </c>
      <c r="AO108" s="23" t="s">
        <v>1126</v>
      </c>
      <c r="AP108" s="34" t="s">
        <v>1630</v>
      </c>
      <c r="AQ108" s="11"/>
      <c r="AR108" s="14" t="s">
        <v>212</v>
      </c>
      <c r="AS108" s="12">
        <v>45016</v>
      </c>
      <c r="AT108" s="12">
        <v>45016</v>
      </c>
      <c r="AU108" s="11" t="s">
        <v>1628</v>
      </c>
      <c r="AV108" s="11"/>
    </row>
    <row r="109" spans="1:48" s="6" customFormat="1" x14ac:dyDescent="0.25">
      <c r="A109" s="9">
        <v>2023</v>
      </c>
      <c r="B109" s="10">
        <v>44927</v>
      </c>
      <c r="C109" s="10">
        <v>45016</v>
      </c>
      <c r="D109" s="11" t="s">
        <v>107</v>
      </c>
      <c r="E109" s="24" t="s">
        <v>711</v>
      </c>
      <c r="F109" s="24" t="s">
        <v>618</v>
      </c>
      <c r="G109" s="24" t="s">
        <v>422</v>
      </c>
      <c r="H109" s="24" t="s">
        <v>508</v>
      </c>
      <c r="I109" s="11"/>
      <c r="J109" s="11" t="s">
        <v>109</v>
      </c>
      <c r="K109" s="11"/>
      <c r="L109" s="24" t="s">
        <v>336</v>
      </c>
      <c r="M109" s="11" t="s">
        <v>142</v>
      </c>
      <c r="N109" s="11" t="s">
        <v>144</v>
      </c>
      <c r="O109" s="25" t="s">
        <v>261</v>
      </c>
      <c r="P109" s="11" t="s">
        <v>1262</v>
      </c>
      <c r="Q109" s="19" t="s">
        <v>1320</v>
      </c>
      <c r="R109" s="19">
        <v>785</v>
      </c>
      <c r="S109" s="19" t="s">
        <v>223</v>
      </c>
      <c r="T109" s="11" t="s">
        <v>185</v>
      </c>
      <c r="U109" s="19" t="s">
        <v>1530</v>
      </c>
      <c r="V109" s="11">
        <v>1</v>
      </c>
      <c r="W109" s="13" t="s">
        <v>224</v>
      </c>
      <c r="X109" s="11">
        <v>2</v>
      </c>
      <c r="Y109" s="13" t="s">
        <v>224</v>
      </c>
      <c r="Z109" s="11">
        <v>2</v>
      </c>
      <c r="AA109" s="13" t="s">
        <v>142</v>
      </c>
      <c r="AB109" s="28">
        <v>21280</v>
      </c>
      <c r="AC109" s="11"/>
      <c r="AD109" s="11"/>
      <c r="AE109" s="11"/>
      <c r="AF109" s="11"/>
      <c r="AG109" s="26" t="s">
        <v>711</v>
      </c>
      <c r="AH109" s="26" t="s">
        <v>618</v>
      </c>
      <c r="AI109" s="26" t="s">
        <v>422</v>
      </c>
      <c r="AJ109" s="30">
        <v>5655544</v>
      </c>
      <c r="AK109" s="23" t="s">
        <v>1200</v>
      </c>
      <c r="AL109" s="11" t="s">
        <v>1627</v>
      </c>
      <c r="AM109" s="11"/>
      <c r="AN109" s="30">
        <v>5655544</v>
      </c>
      <c r="AO109" s="23" t="s">
        <v>1200</v>
      </c>
      <c r="AP109" s="34" t="s">
        <v>1630</v>
      </c>
      <c r="AQ109" s="11"/>
      <c r="AR109" s="14" t="s">
        <v>212</v>
      </c>
      <c r="AS109" s="12">
        <v>45016</v>
      </c>
      <c r="AT109" s="12">
        <v>45016</v>
      </c>
      <c r="AU109" s="11" t="s">
        <v>1628</v>
      </c>
      <c r="AV109" s="11"/>
    </row>
    <row r="110" spans="1:48" s="6" customFormat="1" x14ac:dyDescent="0.25">
      <c r="A110" s="9">
        <v>2023</v>
      </c>
      <c r="B110" s="10">
        <v>44927</v>
      </c>
      <c r="C110" s="10">
        <v>45016</v>
      </c>
      <c r="D110" s="11" t="s">
        <v>107</v>
      </c>
      <c r="E110" s="16" t="s">
        <v>712</v>
      </c>
      <c r="F110" s="16" t="s">
        <v>681</v>
      </c>
      <c r="G110" s="16" t="s">
        <v>713</v>
      </c>
      <c r="H110" s="16" t="s">
        <v>509</v>
      </c>
      <c r="I110" s="11"/>
      <c r="J110" s="11" t="s">
        <v>109</v>
      </c>
      <c r="K110" s="11"/>
      <c r="L110" s="16" t="s">
        <v>910</v>
      </c>
      <c r="M110" s="11" t="s">
        <v>142</v>
      </c>
      <c r="N110" s="11" t="s">
        <v>144</v>
      </c>
      <c r="O110" s="17" t="s">
        <v>1044</v>
      </c>
      <c r="P110" s="11" t="s">
        <v>159</v>
      </c>
      <c r="Q110" s="18" t="s">
        <v>1277</v>
      </c>
      <c r="R110" s="19">
        <v>1500</v>
      </c>
      <c r="S110" s="19" t="s">
        <v>223</v>
      </c>
      <c r="T110" s="11" t="s">
        <v>176</v>
      </c>
      <c r="U110" s="19" t="s">
        <v>1531</v>
      </c>
      <c r="V110" s="11">
        <v>1</v>
      </c>
      <c r="W110" s="13" t="s">
        <v>224</v>
      </c>
      <c r="X110" s="11">
        <v>2</v>
      </c>
      <c r="Y110" s="13" t="s">
        <v>224</v>
      </c>
      <c r="Z110" s="11">
        <v>2</v>
      </c>
      <c r="AA110" s="13" t="s">
        <v>142</v>
      </c>
      <c r="AB110" s="20">
        <v>21090</v>
      </c>
      <c r="AC110" s="11"/>
      <c r="AD110" s="11"/>
      <c r="AE110" s="11"/>
      <c r="AF110" s="11"/>
      <c r="AG110" s="21" t="s">
        <v>712</v>
      </c>
      <c r="AH110" s="21" t="s">
        <v>681</v>
      </c>
      <c r="AI110" s="21" t="s">
        <v>713</v>
      </c>
      <c r="AJ110" s="31">
        <v>6865555797</v>
      </c>
      <c r="AK110" s="23" t="s">
        <v>1127</v>
      </c>
      <c r="AL110" s="11" t="s">
        <v>1627</v>
      </c>
      <c r="AM110" s="11"/>
      <c r="AN110" s="31">
        <v>6865555797</v>
      </c>
      <c r="AO110" s="23" t="s">
        <v>1127</v>
      </c>
      <c r="AP110" s="34" t="s">
        <v>1630</v>
      </c>
      <c r="AQ110" s="11"/>
      <c r="AR110" s="14" t="s">
        <v>212</v>
      </c>
      <c r="AS110" s="12">
        <v>45016</v>
      </c>
      <c r="AT110" s="12">
        <v>45016</v>
      </c>
      <c r="AU110" s="11" t="s">
        <v>1628</v>
      </c>
      <c r="AV110" s="11"/>
    </row>
    <row r="111" spans="1:48" s="6" customFormat="1" x14ac:dyDescent="0.25">
      <c r="A111" s="9">
        <v>2023</v>
      </c>
      <c r="B111" s="10">
        <v>44927</v>
      </c>
      <c r="C111" s="10">
        <v>45016</v>
      </c>
      <c r="D111" s="11" t="s">
        <v>107</v>
      </c>
      <c r="E111" s="24" t="s">
        <v>714</v>
      </c>
      <c r="F111" s="24" t="s">
        <v>715</v>
      </c>
      <c r="G111" s="24" t="s">
        <v>663</v>
      </c>
      <c r="H111" s="24" t="s">
        <v>510</v>
      </c>
      <c r="I111" s="11"/>
      <c r="J111" s="11" t="s">
        <v>109</v>
      </c>
      <c r="K111" s="11"/>
      <c r="L111" s="24" t="s">
        <v>911</v>
      </c>
      <c r="M111" s="11" t="s">
        <v>142</v>
      </c>
      <c r="N111" s="11" t="s">
        <v>144</v>
      </c>
      <c r="O111" s="25" t="s">
        <v>985</v>
      </c>
      <c r="P111" s="11" t="s">
        <v>170</v>
      </c>
      <c r="Q111" s="19" t="s">
        <v>1351</v>
      </c>
      <c r="R111" s="19">
        <v>1463</v>
      </c>
      <c r="S111" s="19" t="s">
        <v>223</v>
      </c>
      <c r="T111" s="11" t="s">
        <v>176</v>
      </c>
      <c r="U111" s="19" t="s">
        <v>1273</v>
      </c>
      <c r="V111" s="11">
        <v>1</v>
      </c>
      <c r="W111" s="13" t="s">
        <v>224</v>
      </c>
      <c r="X111" s="11">
        <v>2</v>
      </c>
      <c r="Y111" s="13" t="s">
        <v>224</v>
      </c>
      <c r="Z111" s="11">
        <v>2</v>
      </c>
      <c r="AA111" s="13" t="s">
        <v>142</v>
      </c>
      <c r="AB111" s="28">
        <v>21290</v>
      </c>
      <c r="AC111" s="11"/>
      <c r="AD111" s="11"/>
      <c r="AE111" s="11"/>
      <c r="AF111" s="11"/>
      <c r="AG111" s="26" t="s">
        <v>714</v>
      </c>
      <c r="AH111" s="26" t="s">
        <v>715</v>
      </c>
      <c r="AI111" s="26" t="s">
        <v>663</v>
      </c>
      <c r="AJ111" s="30">
        <v>6865640649</v>
      </c>
      <c r="AK111" s="29" t="s">
        <v>1128</v>
      </c>
      <c r="AL111" s="11" t="s">
        <v>1627</v>
      </c>
      <c r="AM111" s="11"/>
      <c r="AN111" s="30">
        <v>6865640649</v>
      </c>
      <c r="AO111" s="29" t="s">
        <v>1128</v>
      </c>
      <c r="AP111" s="34" t="s">
        <v>1630</v>
      </c>
      <c r="AQ111" s="11"/>
      <c r="AR111" s="14" t="s">
        <v>212</v>
      </c>
      <c r="AS111" s="12">
        <v>45016</v>
      </c>
      <c r="AT111" s="12">
        <v>45016</v>
      </c>
      <c r="AU111" s="11" t="s">
        <v>1628</v>
      </c>
      <c r="AV111" s="11"/>
    </row>
    <row r="112" spans="1:48" s="6" customFormat="1" x14ac:dyDescent="0.25">
      <c r="A112" s="9">
        <v>2023</v>
      </c>
      <c r="B112" s="10">
        <v>44927</v>
      </c>
      <c r="C112" s="10">
        <v>45016</v>
      </c>
      <c r="D112" s="11" t="s">
        <v>107</v>
      </c>
      <c r="E112" s="24" t="s">
        <v>716</v>
      </c>
      <c r="F112" s="24" t="s">
        <v>717</v>
      </c>
      <c r="G112" s="24" t="s">
        <v>601</v>
      </c>
      <c r="H112" s="24" t="s">
        <v>394</v>
      </c>
      <c r="I112" s="11"/>
      <c r="J112" s="11" t="s">
        <v>109</v>
      </c>
      <c r="K112" s="11"/>
      <c r="L112" s="24" t="s">
        <v>337</v>
      </c>
      <c r="M112" s="11" t="s">
        <v>142</v>
      </c>
      <c r="N112" s="11" t="s">
        <v>144</v>
      </c>
      <c r="O112" s="25" t="s">
        <v>262</v>
      </c>
      <c r="P112" s="11" t="s">
        <v>170</v>
      </c>
      <c r="Q112" s="19" t="s">
        <v>1352</v>
      </c>
      <c r="R112" s="19">
        <v>1992</v>
      </c>
      <c r="S112" s="19" t="s">
        <v>223</v>
      </c>
      <c r="T112" s="11" t="s">
        <v>185</v>
      </c>
      <c r="U112" s="19" t="s">
        <v>1561</v>
      </c>
      <c r="V112" s="11">
        <v>1</v>
      </c>
      <c r="W112" s="13" t="s">
        <v>224</v>
      </c>
      <c r="X112" s="11">
        <v>2</v>
      </c>
      <c r="Y112" s="13" t="s">
        <v>224</v>
      </c>
      <c r="Z112" s="11">
        <v>2</v>
      </c>
      <c r="AA112" s="13" t="s">
        <v>142</v>
      </c>
      <c r="AB112" s="28">
        <v>21138</v>
      </c>
      <c r="AC112" s="11"/>
      <c r="AD112" s="11"/>
      <c r="AE112" s="11"/>
      <c r="AF112" s="11"/>
      <c r="AG112" s="26" t="s">
        <v>716</v>
      </c>
      <c r="AH112" s="26" t="s">
        <v>717</v>
      </c>
      <c r="AI112" s="26" t="s">
        <v>601</v>
      </c>
      <c r="AJ112" s="30">
        <v>6865593326</v>
      </c>
      <c r="AK112" s="23" t="s">
        <v>298</v>
      </c>
      <c r="AL112" s="11" t="s">
        <v>1627</v>
      </c>
      <c r="AM112" s="11"/>
      <c r="AN112" s="30">
        <v>6865593326</v>
      </c>
      <c r="AO112" s="23" t="s">
        <v>298</v>
      </c>
      <c r="AP112" s="34" t="s">
        <v>1630</v>
      </c>
      <c r="AQ112" s="11"/>
      <c r="AR112" s="14" t="s">
        <v>212</v>
      </c>
      <c r="AS112" s="12">
        <v>45016</v>
      </c>
      <c r="AT112" s="12">
        <v>45016</v>
      </c>
      <c r="AU112" s="11" t="s">
        <v>1628</v>
      </c>
      <c r="AV112" s="11"/>
    </row>
    <row r="113" spans="1:48" s="6" customFormat="1" x14ac:dyDescent="0.25">
      <c r="A113" s="9">
        <v>2023</v>
      </c>
      <c r="B113" s="10">
        <v>44927</v>
      </c>
      <c r="C113" s="10">
        <v>45016</v>
      </c>
      <c r="D113" s="11" t="s">
        <v>107</v>
      </c>
      <c r="E113" s="16" t="s">
        <v>718</v>
      </c>
      <c r="F113" s="16" t="s">
        <v>719</v>
      </c>
      <c r="G113" s="16" t="s">
        <v>692</v>
      </c>
      <c r="H113" s="16" t="s">
        <v>511</v>
      </c>
      <c r="I113" s="11"/>
      <c r="J113" s="11" t="s">
        <v>109</v>
      </c>
      <c r="K113" s="11"/>
      <c r="L113" s="16" t="s">
        <v>912</v>
      </c>
      <c r="M113" s="11" t="s">
        <v>142</v>
      </c>
      <c r="N113" s="11" t="s">
        <v>144</v>
      </c>
      <c r="O113" s="17" t="s">
        <v>1045</v>
      </c>
      <c r="P113" s="11" t="s">
        <v>145</v>
      </c>
      <c r="Q113" s="18" t="s">
        <v>1353</v>
      </c>
      <c r="R113" s="19" t="s">
        <v>223</v>
      </c>
      <c r="S113" s="19" t="s">
        <v>223</v>
      </c>
      <c r="T113" s="11" t="s">
        <v>176</v>
      </c>
      <c r="U113" s="19" t="s">
        <v>1562</v>
      </c>
      <c r="V113" s="11">
        <v>1</v>
      </c>
      <c r="W113" s="13" t="s">
        <v>224</v>
      </c>
      <c r="X113" s="11">
        <v>2</v>
      </c>
      <c r="Y113" s="13" t="s">
        <v>224</v>
      </c>
      <c r="Z113" s="11">
        <v>2</v>
      </c>
      <c r="AA113" s="13" t="s">
        <v>142</v>
      </c>
      <c r="AB113" s="20">
        <v>21739</v>
      </c>
      <c r="AC113" s="11"/>
      <c r="AD113" s="11"/>
      <c r="AE113" s="11"/>
      <c r="AF113" s="11"/>
      <c r="AG113" s="21" t="s">
        <v>718</v>
      </c>
      <c r="AH113" s="21" t="s">
        <v>719</v>
      </c>
      <c r="AI113" s="21" t="s">
        <v>692</v>
      </c>
      <c r="AJ113" s="31">
        <v>6861570703</v>
      </c>
      <c r="AK113" s="23" t="s">
        <v>1129</v>
      </c>
      <c r="AL113" s="11" t="s">
        <v>1627</v>
      </c>
      <c r="AM113" s="11"/>
      <c r="AN113" s="31">
        <v>6861570703</v>
      </c>
      <c r="AO113" s="23" t="s">
        <v>1129</v>
      </c>
      <c r="AP113" s="34" t="s">
        <v>1630</v>
      </c>
      <c r="AQ113" s="11"/>
      <c r="AR113" s="14" t="s">
        <v>212</v>
      </c>
      <c r="AS113" s="12">
        <v>45016</v>
      </c>
      <c r="AT113" s="12">
        <v>45016</v>
      </c>
      <c r="AU113" s="11" t="s">
        <v>1628</v>
      </c>
      <c r="AV113" s="11"/>
    </row>
    <row r="114" spans="1:48" s="6" customFormat="1" x14ac:dyDescent="0.25">
      <c r="A114" s="9">
        <v>2023</v>
      </c>
      <c r="B114" s="10">
        <v>44927</v>
      </c>
      <c r="C114" s="10">
        <v>45016</v>
      </c>
      <c r="D114" s="11" t="s">
        <v>107</v>
      </c>
      <c r="E114" s="24" t="s">
        <v>720</v>
      </c>
      <c r="F114" s="24" t="s">
        <v>721</v>
      </c>
      <c r="G114" s="24" t="s">
        <v>722</v>
      </c>
      <c r="H114" s="24" t="s">
        <v>512</v>
      </c>
      <c r="I114" s="11"/>
      <c r="J114" s="11" t="s">
        <v>109</v>
      </c>
      <c r="K114" s="11"/>
      <c r="L114" s="24" t="s">
        <v>913</v>
      </c>
      <c r="M114" s="11" t="s">
        <v>142</v>
      </c>
      <c r="N114" s="11" t="s">
        <v>144</v>
      </c>
      <c r="O114" s="25" t="s">
        <v>1046</v>
      </c>
      <c r="P114" s="11" t="s">
        <v>170</v>
      </c>
      <c r="Q114" s="19" t="s">
        <v>1354</v>
      </c>
      <c r="R114" s="19">
        <v>1700</v>
      </c>
      <c r="S114" s="19" t="s">
        <v>223</v>
      </c>
      <c r="T114" s="11" t="s">
        <v>176</v>
      </c>
      <c r="U114" s="19" t="s">
        <v>1538</v>
      </c>
      <c r="V114" s="11">
        <v>1</v>
      </c>
      <c r="W114" s="13" t="s">
        <v>224</v>
      </c>
      <c r="X114" s="11">
        <v>2</v>
      </c>
      <c r="Y114" s="13" t="s">
        <v>224</v>
      </c>
      <c r="Z114" s="11">
        <v>2</v>
      </c>
      <c r="AA114" s="13" t="s">
        <v>142</v>
      </c>
      <c r="AB114" s="28">
        <v>21010</v>
      </c>
      <c r="AC114" s="11"/>
      <c r="AD114" s="11"/>
      <c r="AE114" s="11"/>
      <c r="AF114" s="11"/>
      <c r="AG114" s="26" t="s">
        <v>720</v>
      </c>
      <c r="AH114" s="26" t="s">
        <v>721</v>
      </c>
      <c r="AI114" s="26" t="s">
        <v>722</v>
      </c>
      <c r="AJ114" s="30">
        <v>6865433417</v>
      </c>
      <c r="AK114" s="23" t="s">
        <v>1201</v>
      </c>
      <c r="AL114" s="11" t="s">
        <v>1627</v>
      </c>
      <c r="AM114" s="11"/>
      <c r="AN114" s="30">
        <v>6865433417</v>
      </c>
      <c r="AO114" s="23" t="s">
        <v>1201</v>
      </c>
      <c r="AP114" s="34" t="s">
        <v>1630</v>
      </c>
      <c r="AQ114" s="11"/>
      <c r="AR114" s="14" t="s">
        <v>212</v>
      </c>
      <c r="AS114" s="12">
        <v>45016</v>
      </c>
      <c r="AT114" s="12">
        <v>45016</v>
      </c>
      <c r="AU114" s="11" t="s">
        <v>1628</v>
      </c>
      <c r="AV114" s="11"/>
    </row>
    <row r="115" spans="1:48" s="6" customFormat="1" x14ac:dyDescent="0.25">
      <c r="A115" s="9">
        <v>2023</v>
      </c>
      <c r="B115" s="10">
        <v>44927</v>
      </c>
      <c r="C115" s="10">
        <v>45016</v>
      </c>
      <c r="D115" s="11" t="s">
        <v>107</v>
      </c>
      <c r="E115" s="16" t="s">
        <v>723</v>
      </c>
      <c r="F115" s="16" t="s">
        <v>724</v>
      </c>
      <c r="G115" s="16" t="s">
        <v>725</v>
      </c>
      <c r="H115" s="16" t="s">
        <v>513</v>
      </c>
      <c r="I115" s="11"/>
      <c r="J115" s="11" t="s">
        <v>109</v>
      </c>
      <c r="K115" s="11"/>
      <c r="L115" s="16" t="s">
        <v>914</v>
      </c>
      <c r="M115" s="11" t="s">
        <v>142</v>
      </c>
      <c r="N115" s="11" t="s">
        <v>144</v>
      </c>
      <c r="O115" s="17" t="s">
        <v>1047</v>
      </c>
      <c r="P115" s="11" t="s">
        <v>170</v>
      </c>
      <c r="Q115" s="18" t="s">
        <v>1355</v>
      </c>
      <c r="R115" s="19">
        <v>1416</v>
      </c>
      <c r="S115" s="19" t="s">
        <v>223</v>
      </c>
      <c r="T115" s="11" t="s">
        <v>176</v>
      </c>
      <c r="U115" s="19" t="s">
        <v>1563</v>
      </c>
      <c r="V115" s="11">
        <v>1</v>
      </c>
      <c r="W115" s="13" t="s">
        <v>224</v>
      </c>
      <c r="X115" s="11">
        <v>2</v>
      </c>
      <c r="Y115" s="13" t="s">
        <v>224</v>
      </c>
      <c r="Z115" s="11">
        <v>2</v>
      </c>
      <c r="AA115" s="13" t="s">
        <v>142</v>
      </c>
      <c r="AB115" s="20">
        <v>21367</v>
      </c>
      <c r="AC115" s="11"/>
      <c r="AD115" s="11"/>
      <c r="AE115" s="11"/>
      <c r="AF115" s="11"/>
      <c r="AG115" s="21" t="s">
        <v>723</v>
      </c>
      <c r="AH115" s="21" t="s">
        <v>724</v>
      </c>
      <c r="AI115" s="21" t="s">
        <v>725</v>
      </c>
      <c r="AJ115" s="31">
        <v>6862328867</v>
      </c>
      <c r="AK115" s="23" t="s">
        <v>1202</v>
      </c>
      <c r="AL115" s="11" t="s">
        <v>1627</v>
      </c>
      <c r="AM115" s="11"/>
      <c r="AN115" s="31">
        <v>6862328867</v>
      </c>
      <c r="AO115" s="23" t="s">
        <v>1202</v>
      </c>
      <c r="AP115" s="34" t="s">
        <v>1630</v>
      </c>
      <c r="AQ115" s="11"/>
      <c r="AR115" s="14" t="s">
        <v>212</v>
      </c>
      <c r="AS115" s="12">
        <v>45016</v>
      </c>
      <c r="AT115" s="12">
        <v>45016</v>
      </c>
      <c r="AU115" s="11" t="s">
        <v>1628</v>
      </c>
      <c r="AV115" s="11"/>
    </row>
    <row r="116" spans="1:48" s="6" customFormat="1" x14ac:dyDescent="0.25">
      <c r="A116" s="9">
        <v>2023</v>
      </c>
      <c r="B116" s="10">
        <v>44927</v>
      </c>
      <c r="C116" s="10">
        <v>45016</v>
      </c>
      <c r="D116" s="11" t="s">
        <v>108</v>
      </c>
      <c r="E116" s="16"/>
      <c r="F116" s="16"/>
      <c r="G116" s="16"/>
      <c r="H116" s="16" t="s">
        <v>395</v>
      </c>
      <c r="I116" s="11"/>
      <c r="J116" s="11" t="s">
        <v>109</v>
      </c>
      <c r="K116" s="11"/>
      <c r="L116" s="16" t="s">
        <v>338</v>
      </c>
      <c r="M116" s="11" t="s">
        <v>142</v>
      </c>
      <c r="N116" s="11" t="s">
        <v>144</v>
      </c>
      <c r="O116" s="17" t="s">
        <v>263</v>
      </c>
      <c r="P116" s="11" t="s">
        <v>170</v>
      </c>
      <c r="Q116" s="18" t="s">
        <v>1356</v>
      </c>
      <c r="R116" s="19">
        <v>701</v>
      </c>
      <c r="S116" s="19" t="s">
        <v>223</v>
      </c>
      <c r="T116" s="11" t="s">
        <v>176</v>
      </c>
      <c r="U116" s="19" t="s">
        <v>1564</v>
      </c>
      <c r="V116" s="11">
        <v>1</v>
      </c>
      <c r="W116" s="13" t="s">
        <v>224</v>
      </c>
      <c r="X116" s="11">
        <v>2</v>
      </c>
      <c r="Y116" s="13" t="s">
        <v>224</v>
      </c>
      <c r="Z116" s="11">
        <v>2</v>
      </c>
      <c r="AA116" s="13" t="s">
        <v>142</v>
      </c>
      <c r="AB116" s="20">
        <v>21100</v>
      </c>
      <c r="AC116" s="11"/>
      <c r="AD116" s="11"/>
      <c r="AE116" s="11"/>
      <c r="AF116" s="11"/>
      <c r="AG116" s="21"/>
      <c r="AH116" s="21"/>
      <c r="AI116" s="21"/>
      <c r="AJ116" s="31">
        <v>6865544996</v>
      </c>
      <c r="AK116" s="23" t="s">
        <v>1203</v>
      </c>
      <c r="AL116" s="11"/>
      <c r="AM116" s="11"/>
      <c r="AN116" s="31">
        <v>6865544996</v>
      </c>
      <c r="AO116" s="23" t="s">
        <v>1203</v>
      </c>
      <c r="AP116" s="34" t="s">
        <v>1630</v>
      </c>
      <c r="AQ116" s="11"/>
      <c r="AR116" s="14" t="s">
        <v>212</v>
      </c>
      <c r="AS116" s="12">
        <v>45016</v>
      </c>
      <c r="AT116" s="12">
        <v>45016</v>
      </c>
      <c r="AU116" s="11" t="s">
        <v>1628</v>
      </c>
      <c r="AV116" s="11"/>
    </row>
    <row r="117" spans="1:48" s="6" customFormat="1" x14ac:dyDescent="0.25">
      <c r="A117" s="9">
        <v>2023</v>
      </c>
      <c r="B117" s="10">
        <v>44927</v>
      </c>
      <c r="C117" s="10">
        <v>45016</v>
      </c>
      <c r="D117" s="11" t="s">
        <v>107</v>
      </c>
      <c r="E117" s="16" t="s">
        <v>726</v>
      </c>
      <c r="F117" s="16" t="s">
        <v>727</v>
      </c>
      <c r="G117" s="16" t="s">
        <v>728</v>
      </c>
      <c r="H117" s="16" t="s">
        <v>514</v>
      </c>
      <c r="I117" s="11"/>
      <c r="J117" s="11" t="s">
        <v>109</v>
      </c>
      <c r="K117" s="11"/>
      <c r="L117" s="16" t="s">
        <v>915</v>
      </c>
      <c r="M117" s="11" t="s">
        <v>142</v>
      </c>
      <c r="N117" s="11" t="s">
        <v>144</v>
      </c>
      <c r="O117" s="17" t="s">
        <v>1048</v>
      </c>
      <c r="P117" s="11" t="s">
        <v>170</v>
      </c>
      <c r="Q117" s="18" t="s">
        <v>1357</v>
      </c>
      <c r="R117" s="19">
        <v>3535</v>
      </c>
      <c r="S117" s="19" t="s">
        <v>223</v>
      </c>
      <c r="T117" s="11" t="s">
        <v>185</v>
      </c>
      <c r="U117" s="19" t="s">
        <v>1565</v>
      </c>
      <c r="V117" s="11">
        <v>1</v>
      </c>
      <c r="W117" s="13" t="s">
        <v>224</v>
      </c>
      <c r="X117" s="11">
        <v>2</v>
      </c>
      <c r="Y117" s="13" t="s">
        <v>224</v>
      </c>
      <c r="Z117" s="11">
        <v>2</v>
      </c>
      <c r="AA117" s="13" t="s">
        <v>142</v>
      </c>
      <c r="AB117" s="20">
        <v>21395</v>
      </c>
      <c r="AC117" s="11"/>
      <c r="AD117" s="11"/>
      <c r="AE117" s="11"/>
      <c r="AF117" s="11"/>
      <c r="AG117" s="21" t="s">
        <v>726</v>
      </c>
      <c r="AH117" s="21" t="s">
        <v>727</v>
      </c>
      <c r="AI117" s="21" t="s">
        <v>728</v>
      </c>
      <c r="AJ117" s="31">
        <v>6864007574</v>
      </c>
      <c r="AK117" s="23" t="s">
        <v>1204</v>
      </c>
      <c r="AL117" s="11" t="s">
        <v>1627</v>
      </c>
      <c r="AM117" s="11"/>
      <c r="AN117" s="31">
        <v>6864007574</v>
      </c>
      <c r="AO117" s="23" t="s">
        <v>1204</v>
      </c>
      <c r="AP117" s="34" t="s">
        <v>1630</v>
      </c>
      <c r="AQ117" s="11"/>
      <c r="AR117" s="14" t="s">
        <v>212</v>
      </c>
      <c r="AS117" s="12">
        <v>45016</v>
      </c>
      <c r="AT117" s="12">
        <v>45016</v>
      </c>
      <c r="AU117" s="11" t="s">
        <v>1628</v>
      </c>
      <c r="AV117" s="11"/>
    </row>
    <row r="118" spans="1:48" s="6" customFormat="1" ht="24" x14ac:dyDescent="0.25">
      <c r="A118" s="9">
        <v>2023</v>
      </c>
      <c r="B118" s="10">
        <v>44927</v>
      </c>
      <c r="C118" s="10">
        <v>45016</v>
      </c>
      <c r="D118" s="11" t="s">
        <v>107</v>
      </c>
      <c r="E118" s="16" t="s">
        <v>729</v>
      </c>
      <c r="F118" s="16" t="s">
        <v>730</v>
      </c>
      <c r="G118" s="16" t="s">
        <v>731</v>
      </c>
      <c r="H118" s="16" t="s">
        <v>515</v>
      </c>
      <c r="I118" s="11"/>
      <c r="J118" s="11" t="s">
        <v>109</v>
      </c>
      <c r="K118" s="11"/>
      <c r="L118" s="16" t="s">
        <v>916</v>
      </c>
      <c r="M118" s="11" t="s">
        <v>142</v>
      </c>
      <c r="N118" s="11" t="s">
        <v>144</v>
      </c>
      <c r="O118" s="17" t="s">
        <v>995</v>
      </c>
      <c r="P118" s="11" t="s">
        <v>170</v>
      </c>
      <c r="Q118" s="18" t="s">
        <v>1358</v>
      </c>
      <c r="R118" s="19">
        <v>3374</v>
      </c>
      <c r="S118" s="19" t="s">
        <v>223</v>
      </c>
      <c r="T118" s="11" t="s">
        <v>185</v>
      </c>
      <c r="U118" s="19" t="s">
        <v>1566</v>
      </c>
      <c r="V118" s="11">
        <v>1</v>
      </c>
      <c r="W118" s="13" t="s">
        <v>224</v>
      </c>
      <c r="X118" s="11">
        <v>2</v>
      </c>
      <c r="Y118" s="13" t="s">
        <v>224</v>
      </c>
      <c r="Z118" s="11">
        <v>2</v>
      </c>
      <c r="AA118" s="13" t="s">
        <v>142</v>
      </c>
      <c r="AB118" s="20">
        <v>21137</v>
      </c>
      <c r="AC118" s="11"/>
      <c r="AD118" s="11"/>
      <c r="AE118" s="11"/>
      <c r="AF118" s="11"/>
      <c r="AG118" s="21" t="s">
        <v>729</v>
      </c>
      <c r="AH118" s="21" t="s">
        <v>730</v>
      </c>
      <c r="AI118" s="21" t="s">
        <v>731</v>
      </c>
      <c r="AJ118" s="31">
        <v>6862168217</v>
      </c>
      <c r="AK118" s="23" t="s">
        <v>1130</v>
      </c>
      <c r="AL118" s="11" t="s">
        <v>1627</v>
      </c>
      <c r="AM118" s="11"/>
      <c r="AN118" s="31">
        <v>6862168217</v>
      </c>
      <c r="AO118" s="23" t="s">
        <v>1130</v>
      </c>
      <c r="AP118" s="34" t="s">
        <v>1630</v>
      </c>
      <c r="AQ118" s="11"/>
      <c r="AR118" s="14" t="s">
        <v>212</v>
      </c>
      <c r="AS118" s="12">
        <v>45016</v>
      </c>
      <c r="AT118" s="12">
        <v>45016</v>
      </c>
      <c r="AU118" s="11" t="s">
        <v>1628</v>
      </c>
      <c r="AV118" s="11"/>
    </row>
    <row r="119" spans="1:48" s="6" customFormat="1" ht="24" x14ac:dyDescent="0.25">
      <c r="A119" s="9">
        <v>2023</v>
      </c>
      <c r="B119" s="10">
        <v>44927</v>
      </c>
      <c r="C119" s="10">
        <v>45016</v>
      </c>
      <c r="D119" s="11" t="s">
        <v>107</v>
      </c>
      <c r="E119" s="16" t="s">
        <v>732</v>
      </c>
      <c r="F119" s="16" t="s">
        <v>210</v>
      </c>
      <c r="G119" s="16" t="s">
        <v>635</v>
      </c>
      <c r="H119" s="16" t="s">
        <v>516</v>
      </c>
      <c r="I119" s="11"/>
      <c r="J119" s="11" t="s">
        <v>109</v>
      </c>
      <c r="K119" s="11"/>
      <c r="L119" s="16" t="s">
        <v>917</v>
      </c>
      <c r="M119" s="11" t="s">
        <v>142</v>
      </c>
      <c r="N119" s="11" t="s">
        <v>144</v>
      </c>
      <c r="O119" s="17" t="s">
        <v>1049</v>
      </c>
      <c r="P119" s="11" t="s">
        <v>1259</v>
      </c>
      <c r="Q119" s="18" t="s">
        <v>1359</v>
      </c>
      <c r="R119" s="19">
        <v>360</v>
      </c>
      <c r="S119" s="19" t="s">
        <v>223</v>
      </c>
      <c r="T119" s="11" t="s">
        <v>185</v>
      </c>
      <c r="U119" s="19" t="s">
        <v>1567</v>
      </c>
      <c r="V119" s="11">
        <v>1</v>
      </c>
      <c r="W119" s="13" t="s">
        <v>224</v>
      </c>
      <c r="X119" s="11">
        <v>2</v>
      </c>
      <c r="Y119" s="13" t="s">
        <v>224</v>
      </c>
      <c r="Z119" s="11">
        <v>2</v>
      </c>
      <c r="AA119" s="13" t="s">
        <v>142</v>
      </c>
      <c r="AB119" s="20">
        <v>21383</v>
      </c>
      <c r="AC119" s="11"/>
      <c r="AD119" s="11"/>
      <c r="AE119" s="11"/>
      <c r="AF119" s="11"/>
      <c r="AG119" s="21" t="s">
        <v>732</v>
      </c>
      <c r="AH119" s="21" t="s">
        <v>210</v>
      </c>
      <c r="AI119" s="21" t="s">
        <v>635</v>
      </c>
      <c r="AJ119" s="31">
        <v>6863100335</v>
      </c>
      <c r="AK119" s="23" t="s">
        <v>1205</v>
      </c>
      <c r="AL119" s="11" t="s">
        <v>1627</v>
      </c>
      <c r="AM119" s="11"/>
      <c r="AN119" s="31">
        <v>6863100335</v>
      </c>
      <c r="AO119" s="23" t="s">
        <v>1205</v>
      </c>
      <c r="AP119" s="34" t="s">
        <v>1630</v>
      </c>
      <c r="AQ119" s="11"/>
      <c r="AR119" s="14" t="s">
        <v>212</v>
      </c>
      <c r="AS119" s="12">
        <v>45016</v>
      </c>
      <c r="AT119" s="12">
        <v>45016</v>
      </c>
      <c r="AU119" s="11" t="s">
        <v>1628</v>
      </c>
      <c r="AV119" s="11"/>
    </row>
    <row r="120" spans="1:48" s="6" customFormat="1" x14ac:dyDescent="0.25">
      <c r="A120" s="9">
        <v>2023</v>
      </c>
      <c r="B120" s="10">
        <v>44927</v>
      </c>
      <c r="C120" s="10">
        <v>45016</v>
      </c>
      <c r="D120" s="11" t="s">
        <v>107</v>
      </c>
      <c r="E120" s="16" t="s">
        <v>733</v>
      </c>
      <c r="F120" s="16" t="s">
        <v>679</v>
      </c>
      <c r="G120" s="16" t="s">
        <v>679</v>
      </c>
      <c r="H120" s="16" t="s">
        <v>396</v>
      </c>
      <c r="I120" s="11"/>
      <c r="J120" s="11" t="s">
        <v>109</v>
      </c>
      <c r="K120" s="11"/>
      <c r="L120" s="16" t="s">
        <v>339</v>
      </c>
      <c r="M120" s="11" t="s">
        <v>142</v>
      </c>
      <c r="N120" s="11" t="s">
        <v>144</v>
      </c>
      <c r="O120" s="17" t="s">
        <v>264</v>
      </c>
      <c r="P120" s="11" t="s">
        <v>170</v>
      </c>
      <c r="Q120" s="18" t="s">
        <v>1360</v>
      </c>
      <c r="R120" s="19">
        <v>1439</v>
      </c>
      <c r="S120" s="19" t="s">
        <v>223</v>
      </c>
      <c r="T120" s="11" t="s">
        <v>176</v>
      </c>
      <c r="U120" s="19" t="s">
        <v>1462</v>
      </c>
      <c r="V120" s="11">
        <v>1</v>
      </c>
      <c r="W120" s="13" t="s">
        <v>224</v>
      </c>
      <c r="X120" s="11">
        <v>2</v>
      </c>
      <c r="Y120" s="13" t="s">
        <v>224</v>
      </c>
      <c r="Z120" s="11">
        <v>2</v>
      </c>
      <c r="AA120" s="13" t="s">
        <v>142</v>
      </c>
      <c r="AB120" s="20">
        <v>21010</v>
      </c>
      <c r="AC120" s="11"/>
      <c r="AD120" s="11"/>
      <c r="AE120" s="11"/>
      <c r="AF120" s="11"/>
      <c r="AG120" s="21" t="s">
        <v>733</v>
      </c>
      <c r="AH120" s="21" t="s">
        <v>679</v>
      </c>
      <c r="AI120" s="21" t="s">
        <v>679</v>
      </c>
      <c r="AJ120" s="31">
        <v>6865699510</v>
      </c>
      <c r="AK120" s="23" t="s">
        <v>1206</v>
      </c>
      <c r="AL120" s="11" t="s">
        <v>1627</v>
      </c>
      <c r="AM120" s="11"/>
      <c r="AN120" s="31">
        <v>6865699510</v>
      </c>
      <c r="AO120" s="23" t="s">
        <v>1206</v>
      </c>
      <c r="AP120" s="34" t="s">
        <v>1630</v>
      </c>
      <c r="AQ120" s="11"/>
      <c r="AR120" s="14" t="s">
        <v>212</v>
      </c>
      <c r="AS120" s="12">
        <v>45016</v>
      </c>
      <c r="AT120" s="12">
        <v>45016</v>
      </c>
      <c r="AU120" s="11" t="s">
        <v>1628</v>
      </c>
      <c r="AV120" s="11"/>
    </row>
    <row r="121" spans="1:48" s="6" customFormat="1" x14ac:dyDescent="0.25">
      <c r="A121" s="9">
        <v>2023</v>
      </c>
      <c r="B121" s="10">
        <v>44927</v>
      </c>
      <c r="C121" s="10">
        <v>45016</v>
      </c>
      <c r="D121" s="11" t="s">
        <v>107</v>
      </c>
      <c r="E121" s="16" t="s">
        <v>734</v>
      </c>
      <c r="F121" s="16" t="s">
        <v>210</v>
      </c>
      <c r="G121" s="16" t="s">
        <v>735</v>
      </c>
      <c r="H121" s="16" t="s">
        <v>397</v>
      </c>
      <c r="I121" s="11"/>
      <c r="J121" s="11" t="s">
        <v>109</v>
      </c>
      <c r="K121" s="11"/>
      <c r="L121" s="16" t="s">
        <v>340</v>
      </c>
      <c r="M121" s="11" t="s">
        <v>142</v>
      </c>
      <c r="N121" s="11" t="s">
        <v>144</v>
      </c>
      <c r="O121" s="17" t="s">
        <v>265</v>
      </c>
      <c r="P121" s="11" t="s">
        <v>170</v>
      </c>
      <c r="Q121" s="18" t="s">
        <v>1361</v>
      </c>
      <c r="R121" s="19">
        <v>15</v>
      </c>
      <c r="S121" s="19" t="s">
        <v>223</v>
      </c>
      <c r="T121" s="11" t="s">
        <v>185</v>
      </c>
      <c r="U121" s="19" t="s">
        <v>1568</v>
      </c>
      <c r="V121" s="11">
        <v>1</v>
      </c>
      <c r="W121" s="13" t="s">
        <v>224</v>
      </c>
      <c r="X121" s="11">
        <v>2</v>
      </c>
      <c r="Y121" s="13" t="s">
        <v>224</v>
      </c>
      <c r="Z121" s="11">
        <v>2</v>
      </c>
      <c r="AA121" s="13" t="s">
        <v>142</v>
      </c>
      <c r="AB121" s="20">
        <v>21040</v>
      </c>
      <c r="AC121" s="11"/>
      <c r="AD121" s="11"/>
      <c r="AE121" s="11"/>
      <c r="AF121" s="11"/>
      <c r="AG121" s="21" t="s">
        <v>734</v>
      </c>
      <c r="AH121" s="21" t="s">
        <v>210</v>
      </c>
      <c r="AI121" s="21" t="s">
        <v>735</v>
      </c>
      <c r="AJ121" s="31">
        <v>6861178205</v>
      </c>
      <c r="AK121" s="23" t="s">
        <v>1207</v>
      </c>
      <c r="AL121" s="11" t="s">
        <v>1627</v>
      </c>
      <c r="AM121" s="11"/>
      <c r="AN121" s="31">
        <v>6861178205</v>
      </c>
      <c r="AO121" s="23" t="s">
        <v>1207</v>
      </c>
      <c r="AP121" s="34" t="s">
        <v>1630</v>
      </c>
      <c r="AQ121" s="11"/>
      <c r="AR121" s="14" t="s">
        <v>212</v>
      </c>
      <c r="AS121" s="12">
        <v>45016</v>
      </c>
      <c r="AT121" s="12">
        <v>45016</v>
      </c>
      <c r="AU121" s="11" t="s">
        <v>1628</v>
      </c>
      <c r="AV121" s="11"/>
    </row>
    <row r="122" spans="1:48" s="6" customFormat="1" x14ac:dyDescent="0.25">
      <c r="A122" s="9">
        <v>2023</v>
      </c>
      <c r="B122" s="10">
        <v>44927</v>
      </c>
      <c r="C122" s="10">
        <v>45016</v>
      </c>
      <c r="D122" s="11" t="s">
        <v>107</v>
      </c>
      <c r="E122" s="16" t="s">
        <v>736</v>
      </c>
      <c r="F122" s="16" t="s">
        <v>679</v>
      </c>
      <c r="G122" s="16" t="s">
        <v>737</v>
      </c>
      <c r="H122" s="16" t="s">
        <v>517</v>
      </c>
      <c r="I122" s="11"/>
      <c r="J122" s="11" t="s">
        <v>109</v>
      </c>
      <c r="K122" s="11"/>
      <c r="L122" s="16" t="s">
        <v>918</v>
      </c>
      <c r="M122" s="11" t="s">
        <v>142</v>
      </c>
      <c r="N122" s="11" t="s">
        <v>144</v>
      </c>
      <c r="O122" s="17" t="s">
        <v>1050</v>
      </c>
      <c r="P122" s="11" t="s">
        <v>170</v>
      </c>
      <c r="Q122" s="18" t="s">
        <v>1108</v>
      </c>
      <c r="R122" s="19" t="s">
        <v>223</v>
      </c>
      <c r="S122" s="19" t="s">
        <v>223</v>
      </c>
      <c r="T122" s="11" t="s">
        <v>176</v>
      </c>
      <c r="U122" s="19" t="s">
        <v>1108</v>
      </c>
      <c r="V122" s="11">
        <v>1</v>
      </c>
      <c r="W122" s="13" t="s">
        <v>224</v>
      </c>
      <c r="X122" s="11">
        <v>2</v>
      </c>
      <c r="Y122" s="13" t="s">
        <v>224</v>
      </c>
      <c r="Z122" s="11">
        <v>2</v>
      </c>
      <c r="AA122" s="13" t="s">
        <v>142</v>
      </c>
      <c r="AB122" s="20">
        <v>21000</v>
      </c>
      <c r="AC122" s="11"/>
      <c r="AD122" s="11"/>
      <c r="AE122" s="11"/>
      <c r="AF122" s="11"/>
      <c r="AG122" s="21" t="s">
        <v>736</v>
      </c>
      <c r="AH122" s="21" t="s">
        <v>679</v>
      </c>
      <c r="AI122" s="21" t="s">
        <v>737</v>
      </c>
      <c r="AJ122" s="31">
        <v>6865115883</v>
      </c>
      <c r="AK122" s="23" t="s">
        <v>1208</v>
      </c>
      <c r="AL122" s="11" t="s">
        <v>1627</v>
      </c>
      <c r="AM122" s="11"/>
      <c r="AN122" s="31">
        <v>6865115883</v>
      </c>
      <c r="AO122" s="23" t="s">
        <v>1208</v>
      </c>
      <c r="AP122" s="34" t="s">
        <v>1630</v>
      </c>
      <c r="AQ122" s="11"/>
      <c r="AR122" s="14" t="s">
        <v>212</v>
      </c>
      <c r="AS122" s="12">
        <v>45016</v>
      </c>
      <c r="AT122" s="12">
        <v>45016</v>
      </c>
      <c r="AU122" s="11" t="s">
        <v>1628</v>
      </c>
      <c r="AV122" s="11"/>
    </row>
    <row r="123" spans="1:48" s="6" customFormat="1" ht="25.5" x14ac:dyDescent="0.25">
      <c r="A123" s="9">
        <v>2023</v>
      </c>
      <c r="B123" s="10">
        <v>44927</v>
      </c>
      <c r="C123" s="10">
        <v>45016</v>
      </c>
      <c r="D123" s="11" t="s">
        <v>107</v>
      </c>
      <c r="E123" s="16" t="s">
        <v>738</v>
      </c>
      <c r="F123" s="16" t="s">
        <v>739</v>
      </c>
      <c r="G123" s="16" t="s">
        <v>740</v>
      </c>
      <c r="H123" s="16" t="s">
        <v>518</v>
      </c>
      <c r="I123" s="11"/>
      <c r="J123" s="11" t="s">
        <v>109</v>
      </c>
      <c r="K123" s="11"/>
      <c r="L123" s="16" t="s">
        <v>919</v>
      </c>
      <c r="M123" s="11" t="s">
        <v>142</v>
      </c>
      <c r="N123" s="11" t="s">
        <v>144</v>
      </c>
      <c r="O123" s="17" t="s">
        <v>1051</v>
      </c>
      <c r="P123" s="11" t="s">
        <v>170</v>
      </c>
      <c r="Q123" s="18" t="s">
        <v>1362</v>
      </c>
      <c r="R123" s="19">
        <v>766</v>
      </c>
      <c r="S123" s="19" t="s">
        <v>223</v>
      </c>
      <c r="T123" s="11" t="s">
        <v>185</v>
      </c>
      <c r="U123" s="19" t="s">
        <v>1501</v>
      </c>
      <c r="V123" s="11">
        <v>1</v>
      </c>
      <c r="W123" s="13" t="s">
        <v>224</v>
      </c>
      <c r="X123" s="11">
        <v>2</v>
      </c>
      <c r="Y123" s="13" t="s">
        <v>224</v>
      </c>
      <c r="Z123" s="11">
        <v>2</v>
      </c>
      <c r="AA123" s="13" t="s">
        <v>142</v>
      </c>
      <c r="AB123" s="20">
        <v>21330</v>
      </c>
      <c r="AC123" s="11"/>
      <c r="AD123" s="11"/>
      <c r="AE123" s="11"/>
      <c r="AF123" s="11"/>
      <c r="AG123" s="21" t="s">
        <v>738</v>
      </c>
      <c r="AH123" s="21" t="s">
        <v>739</v>
      </c>
      <c r="AI123" s="21" t="s">
        <v>740</v>
      </c>
      <c r="AJ123" s="31">
        <v>6865613028</v>
      </c>
      <c r="AK123" s="23" t="s">
        <v>1209</v>
      </c>
      <c r="AL123" s="11" t="s">
        <v>1627</v>
      </c>
      <c r="AM123" s="11"/>
      <c r="AN123" s="31">
        <v>6865613028</v>
      </c>
      <c r="AO123" s="23" t="s">
        <v>1209</v>
      </c>
      <c r="AP123" s="34" t="s">
        <v>1630</v>
      </c>
      <c r="AQ123" s="11"/>
      <c r="AR123" s="14" t="s">
        <v>212</v>
      </c>
      <c r="AS123" s="12">
        <v>45016</v>
      </c>
      <c r="AT123" s="12">
        <v>45016</v>
      </c>
      <c r="AU123" s="11" t="s">
        <v>1628</v>
      </c>
      <c r="AV123" s="11"/>
    </row>
    <row r="124" spans="1:48" s="6" customFormat="1" ht="25.5" x14ac:dyDescent="0.25">
      <c r="A124" s="9">
        <v>2023</v>
      </c>
      <c r="B124" s="10">
        <v>44927</v>
      </c>
      <c r="C124" s="10">
        <v>45016</v>
      </c>
      <c r="D124" s="11" t="s">
        <v>107</v>
      </c>
      <c r="E124" s="16" t="s">
        <v>741</v>
      </c>
      <c r="F124" s="16" t="s">
        <v>519</v>
      </c>
      <c r="G124" s="16" t="s">
        <v>519</v>
      </c>
      <c r="H124" s="16" t="s">
        <v>519</v>
      </c>
      <c r="I124" s="11"/>
      <c r="J124" s="11" t="s">
        <v>109</v>
      </c>
      <c r="K124" s="11"/>
      <c r="L124" s="16" t="s">
        <v>920</v>
      </c>
      <c r="M124" s="11" t="s">
        <v>142</v>
      </c>
      <c r="N124" s="11" t="s">
        <v>144</v>
      </c>
      <c r="O124" s="17" t="s">
        <v>1052</v>
      </c>
      <c r="P124" s="11" t="s">
        <v>170</v>
      </c>
      <c r="Q124" s="18" t="s">
        <v>1363</v>
      </c>
      <c r="R124" s="19" t="s">
        <v>223</v>
      </c>
      <c r="S124" s="19" t="s">
        <v>223</v>
      </c>
      <c r="T124" s="11" t="s">
        <v>176</v>
      </c>
      <c r="U124" s="19" t="s">
        <v>1569</v>
      </c>
      <c r="V124" s="11">
        <v>1</v>
      </c>
      <c r="W124" s="13" t="s">
        <v>224</v>
      </c>
      <c r="X124" s="11">
        <v>2</v>
      </c>
      <c r="Y124" s="13" t="s">
        <v>224</v>
      </c>
      <c r="Z124" s="11">
        <v>2</v>
      </c>
      <c r="AA124" s="13" t="s">
        <v>142</v>
      </c>
      <c r="AB124" s="20">
        <v>21000</v>
      </c>
      <c r="AC124" s="11"/>
      <c r="AD124" s="11"/>
      <c r="AE124" s="11"/>
      <c r="AF124" s="11"/>
      <c r="AG124" s="21" t="s">
        <v>741</v>
      </c>
      <c r="AH124" s="21" t="s">
        <v>519</v>
      </c>
      <c r="AI124" s="21" t="s">
        <v>519</v>
      </c>
      <c r="AJ124" s="31">
        <v>6862923093</v>
      </c>
      <c r="AK124" s="23" t="s">
        <v>1131</v>
      </c>
      <c r="AL124" s="11" t="s">
        <v>1627</v>
      </c>
      <c r="AM124" s="11"/>
      <c r="AN124" s="31">
        <v>6862923093</v>
      </c>
      <c r="AO124" s="23" t="s">
        <v>1131</v>
      </c>
      <c r="AP124" s="34" t="s">
        <v>1630</v>
      </c>
      <c r="AQ124" s="11"/>
      <c r="AR124" s="14" t="s">
        <v>212</v>
      </c>
      <c r="AS124" s="12">
        <v>45016</v>
      </c>
      <c r="AT124" s="12">
        <v>45016</v>
      </c>
      <c r="AU124" s="11" t="s">
        <v>1628</v>
      </c>
      <c r="AV124" s="11"/>
    </row>
    <row r="125" spans="1:48" s="6" customFormat="1" ht="72" x14ac:dyDescent="0.25">
      <c r="A125" s="9">
        <v>2023</v>
      </c>
      <c r="B125" s="10">
        <v>44927</v>
      </c>
      <c r="C125" s="10">
        <v>45016</v>
      </c>
      <c r="D125" s="11" t="s">
        <v>108</v>
      </c>
      <c r="E125" s="24"/>
      <c r="F125" s="24"/>
      <c r="G125" s="24"/>
      <c r="H125" s="24" t="s">
        <v>520</v>
      </c>
      <c r="I125" s="11"/>
      <c r="J125" s="11" t="s">
        <v>109</v>
      </c>
      <c r="K125" s="11"/>
      <c r="L125" s="24" t="s">
        <v>921</v>
      </c>
      <c r="M125" s="11" t="s">
        <v>142</v>
      </c>
      <c r="N125" s="11" t="s">
        <v>144</v>
      </c>
      <c r="O125" s="25" t="s">
        <v>1053</v>
      </c>
      <c r="P125" s="11" t="s">
        <v>170</v>
      </c>
      <c r="Q125" s="19" t="s">
        <v>1364</v>
      </c>
      <c r="R125" s="19">
        <v>700</v>
      </c>
      <c r="S125" s="19" t="s">
        <v>223</v>
      </c>
      <c r="T125" s="11" t="s">
        <v>185</v>
      </c>
      <c r="U125" s="19" t="s">
        <v>1570</v>
      </c>
      <c r="V125" s="11">
        <v>1</v>
      </c>
      <c r="W125" s="13" t="s">
        <v>224</v>
      </c>
      <c r="X125" s="11">
        <v>2</v>
      </c>
      <c r="Y125" s="13" t="s">
        <v>224</v>
      </c>
      <c r="Z125" s="11">
        <v>2</v>
      </c>
      <c r="AA125" s="13" t="s">
        <v>142</v>
      </c>
      <c r="AB125" s="28">
        <v>21219</v>
      </c>
      <c r="AC125" s="11"/>
      <c r="AD125" s="11"/>
      <c r="AE125" s="11"/>
      <c r="AF125" s="11"/>
      <c r="AG125" s="26"/>
      <c r="AH125" s="26"/>
      <c r="AI125" s="26"/>
      <c r="AJ125" s="30">
        <v>6862661167</v>
      </c>
      <c r="AK125" s="23" t="s">
        <v>1210</v>
      </c>
      <c r="AL125" s="15" t="s">
        <v>211</v>
      </c>
      <c r="AM125" s="11"/>
      <c r="AN125" s="30">
        <v>6862661167</v>
      </c>
      <c r="AO125" s="23" t="s">
        <v>1210</v>
      </c>
      <c r="AP125" s="34" t="s">
        <v>1630</v>
      </c>
      <c r="AQ125" s="11"/>
      <c r="AR125" s="14" t="s">
        <v>212</v>
      </c>
      <c r="AS125" s="12">
        <v>45016</v>
      </c>
      <c r="AT125" s="12">
        <v>45016</v>
      </c>
      <c r="AU125" s="11" t="s">
        <v>1628</v>
      </c>
      <c r="AV125" s="11"/>
    </row>
    <row r="126" spans="1:48" s="6" customFormat="1" x14ac:dyDescent="0.25">
      <c r="A126" s="9">
        <v>2023</v>
      </c>
      <c r="B126" s="10">
        <v>44927</v>
      </c>
      <c r="C126" s="10">
        <v>45016</v>
      </c>
      <c r="D126" s="11" t="s">
        <v>107</v>
      </c>
      <c r="E126" s="16" t="s">
        <v>742</v>
      </c>
      <c r="F126" s="16" t="s">
        <v>743</v>
      </c>
      <c r="G126" s="16" t="s">
        <v>691</v>
      </c>
      <c r="H126" s="16" t="s">
        <v>521</v>
      </c>
      <c r="I126" s="11"/>
      <c r="J126" s="11" t="s">
        <v>109</v>
      </c>
      <c r="K126" s="11"/>
      <c r="L126" s="16" t="s">
        <v>922</v>
      </c>
      <c r="M126" s="11" t="s">
        <v>142</v>
      </c>
      <c r="N126" s="11" t="s">
        <v>144</v>
      </c>
      <c r="O126" s="17" t="s">
        <v>1054</v>
      </c>
      <c r="P126" s="11" t="s">
        <v>1263</v>
      </c>
      <c r="Q126" s="18" t="s">
        <v>1365</v>
      </c>
      <c r="R126" s="19">
        <v>273</v>
      </c>
      <c r="S126" s="19" t="s">
        <v>223</v>
      </c>
      <c r="T126" s="11" t="s">
        <v>176</v>
      </c>
      <c r="U126" s="19" t="s">
        <v>1571</v>
      </c>
      <c r="V126" s="11">
        <v>1</v>
      </c>
      <c r="W126" s="13" t="s">
        <v>224</v>
      </c>
      <c r="X126" s="11">
        <v>2</v>
      </c>
      <c r="Y126" s="13" t="s">
        <v>224</v>
      </c>
      <c r="Z126" s="11">
        <v>2</v>
      </c>
      <c r="AA126" s="13" t="s">
        <v>142</v>
      </c>
      <c r="AB126" s="20">
        <v>21000</v>
      </c>
      <c r="AC126" s="11"/>
      <c r="AD126" s="11"/>
      <c r="AE126" s="11"/>
      <c r="AF126" s="11"/>
      <c r="AG126" s="21" t="s">
        <v>742</v>
      </c>
      <c r="AH126" s="21" t="s">
        <v>743</v>
      </c>
      <c r="AI126" s="21" t="s">
        <v>691</v>
      </c>
      <c r="AJ126" s="31">
        <v>6861716232</v>
      </c>
      <c r="AK126" s="23" t="s">
        <v>1132</v>
      </c>
      <c r="AL126" s="11" t="s">
        <v>1627</v>
      </c>
      <c r="AM126" s="11"/>
      <c r="AN126" s="31">
        <v>6861716232</v>
      </c>
      <c r="AO126" s="23" t="s">
        <v>1132</v>
      </c>
      <c r="AP126" s="34" t="s">
        <v>1630</v>
      </c>
      <c r="AQ126" s="11"/>
      <c r="AR126" s="14" t="s">
        <v>212</v>
      </c>
      <c r="AS126" s="12">
        <v>45016</v>
      </c>
      <c r="AT126" s="12">
        <v>45016</v>
      </c>
      <c r="AU126" s="11" t="s">
        <v>1628</v>
      </c>
      <c r="AV126" s="11"/>
    </row>
    <row r="127" spans="1:48" s="6" customFormat="1" ht="36" x14ac:dyDescent="0.25">
      <c r="A127" s="9">
        <v>2023</v>
      </c>
      <c r="B127" s="10">
        <v>44927</v>
      </c>
      <c r="C127" s="10">
        <v>45016</v>
      </c>
      <c r="D127" s="11" t="s">
        <v>108</v>
      </c>
      <c r="E127" s="24"/>
      <c r="F127" s="24"/>
      <c r="G127" s="24"/>
      <c r="H127" s="24" t="s">
        <v>398</v>
      </c>
      <c r="I127" s="11"/>
      <c r="J127" s="11" t="s">
        <v>109</v>
      </c>
      <c r="K127" s="11"/>
      <c r="L127" s="24" t="s">
        <v>341</v>
      </c>
      <c r="M127" s="11" t="s">
        <v>142</v>
      </c>
      <c r="N127" s="11" t="s">
        <v>144</v>
      </c>
      <c r="O127" s="25" t="s">
        <v>266</v>
      </c>
      <c r="P127" s="11" t="s">
        <v>170</v>
      </c>
      <c r="Q127" s="19" t="s">
        <v>1366</v>
      </c>
      <c r="R127" s="19">
        <v>1322</v>
      </c>
      <c r="S127" s="19" t="s">
        <v>223</v>
      </c>
      <c r="T127" s="11" t="s">
        <v>176</v>
      </c>
      <c r="U127" s="19" t="s">
        <v>1572</v>
      </c>
      <c r="V127" s="11">
        <v>1</v>
      </c>
      <c r="W127" s="13" t="s">
        <v>224</v>
      </c>
      <c r="X127" s="11">
        <v>2</v>
      </c>
      <c r="Y127" s="13" t="s">
        <v>224</v>
      </c>
      <c r="Z127" s="11">
        <v>2</v>
      </c>
      <c r="AA127" s="13" t="s">
        <v>142</v>
      </c>
      <c r="AB127" s="28">
        <v>21100</v>
      </c>
      <c r="AC127" s="11"/>
      <c r="AD127" s="11"/>
      <c r="AE127" s="11"/>
      <c r="AF127" s="11"/>
      <c r="AG127" s="26"/>
      <c r="AH127" s="26"/>
      <c r="AI127" s="26"/>
      <c r="AJ127" s="30">
        <v>6865543620</v>
      </c>
      <c r="AK127" s="23" t="s">
        <v>1133</v>
      </c>
      <c r="AL127" s="15" t="s">
        <v>211</v>
      </c>
      <c r="AM127" s="11"/>
      <c r="AN127" s="30">
        <v>6865543620</v>
      </c>
      <c r="AO127" s="23" t="s">
        <v>1133</v>
      </c>
      <c r="AP127" s="34" t="s">
        <v>1630</v>
      </c>
      <c r="AQ127" s="11"/>
      <c r="AR127" s="14" t="s">
        <v>212</v>
      </c>
      <c r="AS127" s="12">
        <v>45016</v>
      </c>
      <c r="AT127" s="12">
        <v>45016</v>
      </c>
      <c r="AU127" s="11" t="s">
        <v>1628</v>
      </c>
      <c r="AV127" s="11"/>
    </row>
    <row r="128" spans="1:48" s="6" customFormat="1" x14ac:dyDescent="0.25">
      <c r="A128" s="9">
        <v>2023</v>
      </c>
      <c r="B128" s="10">
        <v>44927</v>
      </c>
      <c r="C128" s="10">
        <v>45016</v>
      </c>
      <c r="D128" s="11" t="s">
        <v>108</v>
      </c>
      <c r="E128" s="24"/>
      <c r="F128" s="24"/>
      <c r="G128" s="24"/>
      <c r="H128" s="24" t="s">
        <v>522</v>
      </c>
      <c r="I128" s="11"/>
      <c r="J128" s="11" t="s">
        <v>109</v>
      </c>
      <c r="K128" s="11"/>
      <c r="L128" s="24" t="s">
        <v>923</v>
      </c>
      <c r="M128" s="11" t="s">
        <v>142</v>
      </c>
      <c r="N128" s="11" t="s">
        <v>144</v>
      </c>
      <c r="O128" s="25" t="s">
        <v>1055</v>
      </c>
      <c r="P128" s="11" t="s">
        <v>170</v>
      </c>
      <c r="Q128" s="19" t="s">
        <v>1367</v>
      </c>
      <c r="R128" s="19" t="s">
        <v>223</v>
      </c>
      <c r="S128" s="19" t="s">
        <v>223</v>
      </c>
      <c r="T128" s="11" t="s">
        <v>182</v>
      </c>
      <c r="U128" s="19" t="s">
        <v>1442</v>
      </c>
      <c r="V128" s="11">
        <v>1</v>
      </c>
      <c r="W128" s="13" t="s">
        <v>224</v>
      </c>
      <c r="X128" s="11">
        <v>2</v>
      </c>
      <c r="Y128" s="13" t="s">
        <v>224</v>
      </c>
      <c r="Z128" s="11">
        <v>2</v>
      </c>
      <c r="AA128" s="13" t="s">
        <v>142</v>
      </c>
      <c r="AB128" s="28">
        <v>21700</v>
      </c>
      <c r="AC128" s="11"/>
      <c r="AD128" s="11"/>
      <c r="AE128" s="11"/>
      <c r="AF128" s="11"/>
      <c r="AG128" s="26"/>
      <c r="AH128" s="26"/>
      <c r="AI128" s="26"/>
      <c r="AJ128" s="30">
        <v>6865636045</v>
      </c>
      <c r="AK128" s="23" t="s">
        <v>1134</v>
      </c>
      <c r="AL128" s="15" t="s">
        <v>211</v>
      </c>
      <c r="AM128" s="11"/>
      <c r="AN128" s="30">
        <v>6865636045</v>
      </c>
      <c r="AO128" s="23" t="s">
        <v>1134</v>
      </c>
      <c r="AP128" s="34" t="s">
        <v>1630</v>
      </c>
      <c r="AQ128" s="11"/>
      <c r="AR128" s="14" t="s">
        <v>212</v>
      </c>
      <c r="AS128" s="12">
        <v>45016</v>
      </c>
      <c r="AT128" s="12">
        <v>45016</v>
      </c>
      <c r="AU128" s="11" t="s">
        <v>1628</v>
      </c>
      <c r="AV128" s="11"/>
    </row>
    <row r="129" spans="1:48" s="6" customFormat="1" x14ac:dyDescent="0.25">
      <c r="A129" s="9">
        <v>2023</v>
      </c>
      <c r="B129" s="10">
        <v>44927</v>
      </c>
      <c r="C129" s="10">
        <v>45016</v>
      </c>
      <c r="D129" s="11" t="s">
        <v>107</v>
      </c>
      <c r="E129" s="24" t="s">
        <v>744</v>
      </c>
      <c r="F129" s="24" t="s">
        <v>745</v>
      </c>
      <c r="G129" s="24" t="s">
        <v>362</v>
      </c>
      <c r="H129" s="24" t="s">
        <v>399</v>
      </c>
      <c r="I129" s="11"/>
      <c r="J129" s="11" t="s">
        <v>109</v>
      </c>
      <c r="K129" s="11"/>
      <c r="L129" s="24" t="s">
        <v>342</v>
      </c>
      <c r="M129" s="11" t="s">
        <v>142</v>
      </c>
      <c r="N129" s="11" t="s">
        <v>144</v>
      </c>
      <c r="O129" s="25" t="s">
        <v>267</v>
      </c>
      <c r="P129" s="11" t="s">
        <v>1259</v>
      </c>
      <c r="Q129" s="19" t="s">
        <v>1368</v>
      </c>
      <c r="R129" s="19">
        <v>2080</v>
      </c>
      <c r="S129" s="19" t="s">
        <v>223</v>
      </c>
      <c r="T129" s="11" t="s">
        <v>185</v>
      </c>
      <c r="U129" s="19" t="s">
        <v>1573</v>
      </c>
      <c r="V129" s="11">
        <v>1</v>
      </c>
      <c r="W129" s="13" t="s">
        <v>224</v>
      </c>
      <c r="X129" s="11">
        <v>2</v>
      </c>
      <c r="Y129" s="13" t="s">
        <v>224</v>
      </c>
      <c r="Z129" s="11">
        <v>2</v>
      </c>
      <c r="AA129" s="13" t="s">
        <v>142</v>
      </c>
      <c r="AB129" s="28">
        <v>21327</v>
      </c>
      <c r="AC129" s="11"/>
      <c r="AD129" s="11"/>
      <c r="AE129" s="11"/>
      <c r="AF129" s="11"/>
      <c r="AG129" s="26" t="s">
        <v>744</v>
      </c>
      <c r="AH129" s="26" t="s">
        <v>745</v>
      </c>
      <c r="AI129" s="26" t="s">
        <v>362</v>
      </c>
      <c r="AJ129" s="30">
        <v>6865899722</v>
      </c>
      <c r="AK129" s="23" t="s">
        <v>299</v>
      </c>
      <c r="AL129" s="11" t="s">
        <v>1627</v>
      </c>
      <c r="AM129" s="11"/>
      <c r="AN129" s="30">
        <v>6865899722</v>
      </c>
      <c r="AO129" s="23" t="s">
        <v>299</v>
      </c>
      <c r="AP129" s="34" t="s">
        <v>1630</v>
      </c>
      <c r="AQ129" s="11"/>
      <c r="AR129" s="14" t="s">
        <v>212</v>
      </c>
      <c r="AS129" s="12">
        <v>45016</v>
      </c>
      <c r="AT129" s="12">
        <v>45016</v>
      </c>
      <c r="AU129" s="11" t="s">
        <v>1628</v>
      </c>
      <c r="AV129" s="11"/>
    </row>
    <row r="130" spans="1:48" s="6" customFormat="1" x14ac:dyDescent="0.25">
      <c r="A130" s="9">
        <v>2023</v>
      </c>
      <c r="B130" s="10">
        <v>44927</v>
      </c>
      <c r="C130" s="10">
        <v>45016</v>
      </c>
      <c r="D130" s="11" t="s">
        <v>107</v>
      </c>
      <c r="E130" s="16" t="s">
        <v>746</v>
      </c>
      <c r="F130" s="16" t="s">
        <v>747</v>
      </c>
      <c r="G130" s="16" t="s">
        <v>700</v>
      </c>
      <c r="H130" s="16" t="s">
        <v>523</v>
      </c>
      <c r="I130" s="11"/>
      <c r="J130" s="11" t="s">
        <v>109</v>
      </c>
      <c r="K130" s="11"/>
      <c r="L130" s="16" t="s">
        <v>924</v>
      </c>
      <c r="M130" s="11" t="s">
        <v>142</v>
      </c>
      <c r="N130" s="11" t="s">
        <v>144</v>
      </c>
      <c r="O130" s="17" t="s">
        <v>1056</v>
      </c>
      <c r="P130" s="11" t="s">
        <v>170</v>
      </c>
      <c r="Q130" s="18" t="s">
        <v>1297</v>
      </c>
      <c r="R130" s="19">
        <v>409</v>
      </c>
      <c r="S130" s="19" t="s">
        <v>223</v>
      </c>
      <c r="T130" s="11" t="s">
        <v>176</v>
      </c>
      <c r="U130" s="19" t="s">
        <v>1588</v>
      </c>
      <c r="V130" s="11">
        <v>1</v>
      </c>
      <c r="W130" s="13" t="s">
        <v>224</v>
      </c>
      <c r="X130" s="11">
        <v>2</v>
      </c>
      <c r="Y130" s="13" t="s">
        <v>224</v>
      </c>
      <c r="Z130" s="11">
        <v>2</v>
      </c>
      <c r="AA130" s="13" t="s">
        <v>142</v>
      </c>
      <c r="AB130" s="20">
        <v>21397</v>
      </c>
      <c r="AC130" s="11"/>
      <c r="AD130" s="11"/>
      <c r="AE130" s="11"/>
      <c r="AF130" s="11"/>
      <c r="AG130" s="21" t="s">
        <v>746</v>
      </c>
      <c r="AH130" s="21" t="s">
        <v>747</v>
      </c>
      <c r="AI130" s="21" t="s">
        <v>700</v>
      </c>
      <c r="AJ130" s="31">
        <v>6862140526</v>
      </c>
      <c r="AK130" s="22"/>
      <c r="AL130" s="11" t="s">
        <v>1627</v>
      </c>
      <c r="AM130" s="11"/>
      <c r="AN130" s="31">
        <v>6862140526</v>
      </c>
      <c r="AO130" s="22"/>
      <c r="AP130" s="34" t="s">
        <v>1630</v>
      </c>
      <c r="AQ130" s="11"/>
      <c r="AR130" s="14" t="s">
        <v>212</v>
      </c>
      <c r="AS130" s="12">
        <v>45016</v>
      </c>
      <c r="AT130" s="12">
        <v>45016</v>
      </c>
      <c r="AU130" s="11" t="s">
        <v>1628</v>
      </c>
      <c r="AV130" s="11"/>
    </row>
    <row r="131" spans="1:48" s="6" customFormat="1" ht="24" x14ac:dyDescent="0.25">
      <c r="A131" s="9">
        <v>2023</v>
      </c>
      <c r="B131" s="10">
        <v>44927</v>
      </c>
      <c r="C131" s="10">
        <v>45016</v>
      </c>
      <c r="D131" s="11" t="s">
        <v>107</v>
      </c>
      <c r="E131" s="24" t="s">
        <v>748</v>
      </c>
      <c r="F131" s="24" t="s">
        <v>747</v>
      </c>
      <c r="G131" s="24" t="s">
        <v>749</v>
      </c>
      <c r="H131" s="24" t="s">
        <v>400</v>
      </c>
      <c r="I131" s="11"/>
      <c r="J131" s="11" t="s">
        <v>109</v>
      </c>
      <c r="K131" s="11"/>
      <c r="L131" s="24" t="s">
        <v>343</v>
      </c>
      <c r="M131" s="11" t="s">
        <v>142</v>
      </c>
      <c r="N131" s="11" t="s">
        <v>144</v>
      </c>
      <c r="O131" s="25" t="s">
        <v>268</v>
      </c>
      <c r="P131" s="11" t="s">
        <v>159</v>
      </c>
      <c r="Q131" s="19" t="s">
        <v>1369</v>
      </c>
      <c r="R131" s="19">
        <v>3557</v>
      </c>
      <c r="S131" s="19" t="s">
        <v>223</v>
      </c>
      <c r="T131" s="11" t="s">
        <v>185</v>
      </c>
      <c r="U131" s="19" t="s">
        <v>1589</v>
      </c>
      <c r="V131" s="11">
        <v>1</v>
      </c>
      <c r="W131" s="13" t="s">
        <v>224</v>
      </c>
      <c r="X131" s="11">
        <v>2</v>
      </c>
      <c r="Y131" s="13" t="s">
        <v>224</v>
      </c>
      <c r="Z131" s="11">
        <v>2</v>
      </c>
      <c r="AA131" s="13" t="s">
        <v>142</v>
      </c>
      <c r="AB131" s="28">
        <v>21285</v>
      </c>
      <c r="AC131" s="11"/>
      <c r="AD131" s="11"/>
      <c r="AE131" s="11"/>
      <c r="AF131" s="11"/>
      <c r="AG131" s="26" t="s">
        <v>748</v>
      </c>
      <c r="AH131" s="26" t="s">
        <v>747</v>
      </c>
      <c r="AI131" s="26" t="s">
        <v>749</v>
      </c>
      <c r="AJ131" s="30">
        <v>6865667738</v>
      </c>
      <c r="AK131" s="23" t="s">
        <v>300</v>
      </c>
      <c r="AL131" s="11" t="s">
        <v>1627</v>
      </c>
      <c r="AM131" s="11"/>
      <c r="AN131" s="30">
        <v>6865667738</v>
      </c>
      <c r="AO131" s="23" t="s">
        <v>300</v>
      </c>
      <c r="AP131" s="34" t="s">
        <v>1630</v>
      </c>
      <c r="AQ131" s="11"/>
      <c r="AR131" s="14" t="s">
        <v>212</v>
      </c>
      <c r="AS131" s="12">
        <v>45016</v>
      </c>
      <c r="AT131" s="12">
        <v>45016</v>
      </c>
      <c r="AU131" s="11" t="s">
        <v>1628</v>
      </c>
      <c r="AV131" s="11"/>
    </row>
    <row r="132" spans="1:48" s="6" customFormat="1" x14ac:dyDescent="0.25">
      <c r="A132" s="9">
        <v>2023</v>
      </c>
      <c r="B132" s="10">
        <v>44927</v>
      </c>
      <c r="C132" s="10">
        <v>45016</v>
      </c>
      <c r="D132" s="11" t="s">
        <v>107</v>
      </c>
      <c r="E132" s="16" t="s">
        <v>750</v>
      </c>
      <c r="F132" s="16" t="s">
        <v>751</v>
      </c>
      <c r="G132" s="16" t="s">
        <v>752</v>
      </c>
      <c r="H132" s="16" t="s">
        <v>524</v>
      </c>
      <c r="I132" s="11"/>
      <c r="J132" s="11" t="s">
        <v>109</v>
      </c>
      <c r="K132" s="11"/>
      <c r="L132" s="16" t="s">
        <v>925</v>
      </c>
      <c r="M132" s="11" t="s">
        <v>142</v>
      </c>
      <c r="N132" s="11" t="s">
        <v>144</v>
      </c>
      <c r="O132" s="17" t="s">
        <v>1057</v>
      </c>
      <c r="P132" s="11" t="s">
        <v>170</v>
      </c>
      <c r="Q132" s="18" t="s">
        <v>1370</v>
      </c>
      <c r="R132" s="19">
        <v>626</v>
      </c>
      <c r="S132" s="19" t="s">
        <v>223</v>
      </c>
      <c r="T132" s="11" t="s">
        <v>176</v>
      </c>
      <c r="U132" s="19" t="s">
        <v>1530</v>
      </c>
      <c r="V132" s="11">
        <v>1</v>
      </c>
      <c r="W132" s="13" t="s">
        <v>224</v>
      </c>
      <c r="X132" s="11">
        <v>2</v>
      </c>
      <c r="Y132" s="13" t="s">
        <v>224</v>
      </c>
      <c r="Z132" s="11">
        <v>2</v>
      </c>
      <c r="AA132" s="13" t="s">
        <v>142</v>
      </c>
      <c r="AB132" s="20">
        <v>21370</v>
      </c>
      <c r="AC132" s="11"/>
      <c r="AD132" s="11"/>
      <c r="AE132" s="11"/>
      <c r="AF132" s="11"/>
      <c r="AG132" s="21" t="s">
        <v>750</v>
      </c>
      <c r="AH132" s="21" t="s">
        <v>751</v>
      </c>
      <c r="AI132" s="21" t="s">
        <v>752</v>
      </c>
      <c r="AJ132" s="31"/>
      <c r="AK132" s="23" t="s">
        <v>1211</v>
      </c>
      <c r="AL132" s="11" t="s">
        <v>1627</v>
      </c>
      <c r="AM132" s="11"/>
      <c r="AN132" s="31"/>
      <c r="AO132" s="23" t="s">
        <v>1211</v>
      </c>
      <c r="AP132" s="34" t="s">
        <v>1630</v>
      </c>
      <c r="AQ132" s="11"/>
      <c r="AR132" s="14" t="s">
        <v>212</v>
      </c>
      <c r="AS132" s="12">
        <v>45016</v>
      </c>
      <c r="AT132" s="12">
        <v>45016</v>
      </c>
      <c r="AU132" s="11" t="s">
        <v>1628</v>
      </c>
      <c r="AV132" s="11"/>
    </row>
    <row r="133" spans="1:48" s="6" customFormat="1" x14ac:dyDescent="0.25">
      <c r="A133" s="9">
        <v>2023</v>
      </c>
      <c r="B133" s="10">
        <v>44927</v>
      </c>
      <c r="C133" s="10">
        <v>45016</v>
      </c>
      <c r="D133" s="11" t="s">
        <v>107</v>
      </c>
      <c r="E133" s="16" t="s">
        <v>753</v>
      </c>
      <c r="F133" s="16" t="s">
        <v>754</v>
      </c>
      <c r="G133" s="16" t="s">
        <v>755</v>
      </c>
      <c r="H133" s="16" t="s">
        <v>525</v>
      </c>
      <c r="I133" s="11"/>
      <c r="J133" s="11" t="s">
        <v>109</v>
      </c>
      <c r="K133" s="11"/>
      <c r="L133" s="16" t="s">
        <v>926</v>
      </c>
      <c r="M133" s="11" t="s">
        <v>142</v>
      </c>
      <c r="N133" s="11" t="s">
        <v>144</v>
      </c>
      <c r="O133" s="17" t="s">
        <v>1058</v>
      </c>
      <c r="P133" s="11" t="s">
        <v>170</v>
      </c>
      <c r="Q133" s="18" t="s">
        <v>1371</v>
      </c>
      <c r="R133" s="19">
        <v>542</v>
      </c>
      <c r="S133" s="19" t="s">
        <v>223</v>
      </c>
      <c r="T133" s="11" t="s">
        <v>176</v>
      </c>
      <c r="U133" s="19" t="s">
        <v>1590</v>
      </c>
      <c r="V133" s="11">
        <v>1</v>
      </c>
      <c r="W133" s="13" t="s">
        <v>224</v>
      </c>
      <c r="X133" s="11">
        <v>2</v>
      </c>
      <c r="Y133" s="13" t="s">
        <v>224</v>
      </c>
      <c r="Z133" s="11">
        <v>2</v>
      </c>
      <c r="AA133" s="13" t="s">
        <v>142</v>
      </c>
      <c r="AB133" s="20">
        <v>21389</v>
      </c>
      <c r="AC133" s="11"/>
      <c r="AD133" s="11"/>
      <c r="AE133" s="11"/>
      <c r="AF133" s="11"/>
      <c r="AG133" s="21" t="s">
        <v>753</v>
      </c>
      <c r="AH133" s="21" t="s">
        <v>754</v>
      </c>
      <c r="AI133" s="21" t="s">
        <v>755</v>
      </c>
      <c r="AJ133" s="31">
        <v>6864641714</v>
      </c>
      <c r="AK133" s="23" t="s">
        <v>1212</v>
      </c>
      <c r="AL133" s="11" t="s">
        <v>1627</v>
      </c>
      <c r="AM133" s="11"/>
      <c r="AN133" s="31">
        <v>6864641714</v>
      </c>
      <c r="AO133" s="23" t="s">
        <v>1212</v>
      </c>
      <c r="AP133" s="34" t="s">
        <v>1630</v>
      </c>
      <c r="AQ133" s="11"/>
      <c r="AR133" s="14" t="s">
        <v>212</v>
      </c>
      <c r="AS133" s="12">
        <v>45016</v>
      </c>
      <c r="AT133" s="12">
        <v>45016</v>
      </c>
      <c r="AU133" s="11" t="s">
        <v>1628</v>
      </c>
      <c r="AV133" s="11"/>
    </row>
    <row r="134" spans="1:48" s="6" customFormat="1" x14ac:dyDescent="0.25">
      <c r="A134" s="9">
        <v>2023</v>
      </c>
      <c r="B134" s="10">
        <v>44927</v>
      </c>
      <c r="C134" s="10">
        <v>45016</v>
      </c>
      <c r="D134" s="11" t="s">
        <v>107</v>
      </c>
      <c r="E134" s="24" t="s">
        <v>756</v>
      </c>
      <c r="F134" s="24" t="s">
        <v>429</v>
      </c>
      <c r="G134" s="24" t="s">
        <v>757</v>
      </c>
      <c r="H134" s="24" t="s">
        <v>526</v>
      </c>
      <c r="I134" s="11"/>
      <c r="J134" s="11" t="s">
        <v>109</v>
      </c>
      <c r="K134" s="11"/>
      <c r="L134" s="24" t="s">
        <v>927</v>
      </c>
      <c r="M134" s="11" t="s">
        <v>142</v>
      </c>
      <c r="N134" s="11" t="s">
        <v>144</v>
      </c>
      <c r="O134" s="25" t="s">
        <v>1059</v>
      </c>
      <c r="P134" s="11" t="s">
        <v>170</v>
      </c>
      <c r="Q134" s="19" t="s">
        <v>1372</v>
      </c>
      <c r="R134" s="19">
        <v>2941</v>
      </c>
      <c r="S134" s="19" t="s">
        <v>223</v>
      </c>
      <c r="T134" s="11" t="s">
        <v>185</v>
      </c>
      <c r="U134" s="19" t="s">
        <v>1535</v>
      </c>
      <c r="V134" s="11">
        <v>1</v>
      </c>
      <c r="W134" s="13" t="s">
        <v>224</v>
      </c>
      <c r="X134" s="11">
        <v>2</v>
      </c>
      <c r="Y134" s="13" t="s">
        <v>224</v>
      </c>
      <c r="Z134" s="11">
        <v>2</v>
      </c>
      <c r="AA134" s="13" t="s">
        <v>142</v>
      </c>
      <c r="AB134" s="28">
        <v>21255</v>
      </c>
      <c r="AC134" s="11"/>
      <c r="AD134" s="11"/>
      <c r="AE134" s="11"/>
      <c r="AF134" s="11"/>
      <c r="AG134" s="26" t="s">
        <v>756</v>
      </c>
      <c r="AH134" s="26" t="s">
        <v>429</v>
      </c>
      <c r="AI134" s="26" t="s">
        <v>757</v>
      </c>
      <c r="AJ134" s="30">
        <v>6868411989</v>
      </c>
      <c r="AK134" s="23" t="s">
        <v>1213</v>
      </c>
      <c r="AL134" s="11" t="s">
        <v>1627</v>
      </c>
      <c r="AM134" s="11"/>
      <c r="AN134" s="30">
        <v>6868411989</v>
      </c>
      <c r="AO134" s="23" t="s">
        <v>1213</v>
      </c>
      <c r="AP134" s="34" t="s">
        <v>1630</v>
      </c>
      <c r="AQ134" s="11"/>
      <c r="AR134" s="14" t="s">
        <v>212</v>
      </c>
      <c r="AS134" s="12">
        <v>45016</v>
      </c>
      <c r="AT134" s="12">
        <v>45016</v>
      </c>
      <c r="AU134" s="11" t="s">
        <v>1628</v>
      </c>
      <c r="AV134" s="11"/>
    </row>
    <row r="135" spans="1:48" s="6" customFormat="1" x14ac:dyDescent="0.25">
      <c r="A135" s="9">
        <v>2023</v>
      </c>
      <c r="B135" s="10">
        <v>44927</v>
      </c>
      <c r="C135" s="10">
        <v>45016</v>
      </c>
      <c r="D135" s="11" t="s">
        <v>107</v>
      </c>
      <c r="E135" s="16" t="s">
        <v>758</v>
      </c>
      <c r="F135" s="16" t="s">
        <v>759</v>
      </c>
      <c r="G135" s="16" t="s">
        <v>760</v>
      </c>
      <c r="H135" s="16" t="s">
        <v>527</v>
      </c>
      <c r="I135" s="11"/>
      <c r="J135" s="11" t="s">
        <v>109</v>
      </c>
      <c r="K135" s="11"/>
      <c r="L135" s="33" t="s">
        <v>928</v>
      </c>
      <c r="M135" s="11" t="s">
        <v>142</v>
      </c>
      <c r="N135" s="11" t="s">
        <v>144</v>
      </c>
      <c r="O135" s="17" t="s">
        <v>1060</v>
      </c>
      <c r="P135" s="11" t="s">
        <v>170</v>
      </c>
      <c r="Q135" s="18" t="s">
        <v>1373</v>
      </c>
      <c r="R135" s="19">
        <v>1300</v>
      </c>
      <c r="S135" s="19" t="s">
        <v>223</v>
      </c>
      <c r="T135" s="11" t="s">
        <v>176</v>
      </c>
      <c r="U135" s="19" t="s">
        <v>1478</v>
      </c>
      <c r="V135" s="11">
        <v>1</v>
      </c>
      <c r="W135" s="13" t="s">
        <v>224</v>
      </c>
      <c r="X135" s="11">
        <v>2</v>
      </c>
      <c r="Y135" s="13" t="s">
        <v>224</v>
      </c>
      <c r="Z135" s="11">
        <v>2</v>
      </c>
      <c r="AA135" s="13" t="s">
        <v>142</v>
      </c>
      <c r="AB135" s="20">
        <v>21140</v>
      </c>
      <c r="AC135" s="11"/>
      <c r="AD135" s="11"/>
      <c r="AE135" s="11"/>
      <c r="AF135" s="11"/>
      <c r="AG135" s="21" t="s">
        <v>758</v>
      </c>
      <c r="AH135" s="21" t="s">
        <v>759</v>
      </c>
      <c r="AI135" s="21" t="s">
        <v>760</v>
      </c>
      <c r="AJ135" s="31">
        <v>6865577399</v>
      </c>
      <c r="AK135" s="22"/>
      <c r="AL135" s="11" t="s">
        <v>1627</v>
      </c>
      <c r="AM135" s="11"/>
      <c r="AN135" s="31">
        <v>6865577399</v>
      </c>
      <c r="AO135" s="22"/>
      <c r="AP135" s="34" t="s">
        <v>1630</v>
      </c>
      <c r="AQ135" s="11"/>
      <c r="AR135" s="14" t="s">
        <v>212</v>
      </c>
      <c r="AS135" s="12">
        <v>45016</v>
      </c>
      <c r="AT135" s="12">
        <v>45016</v>
      </c>
      <c r="AU135" s="11" t="s">
        <v>1628</v>
      </c>
      <c r="AV135" s="11"/>
    </row>
    <row r="136" spans="1:48" s="6" customFormat="1" x14ac:dyDescent="0.25">
      <c r="A136" s="9">
        <v>2023</v>
      </c>
      <c r="B136" s="10">
        <v>44927</v>
      </c>
      <c r="C136" s="10">
        <v>45016</v>
      </c>
      <c r="D136" s="11" t="s">
        <v>107</v>
      </c>
      <c r="E136" s="24" t="s">
        <v>746</v>
      </c>
      <c r="F136" s="24" t="s">
        <v>761</v>
      </c>
      <c r="G136" s="24" t="s">
        <v>762</v>
      </c>
      <c r="H136" s="24" t="s">
        <v>528</v>
      </c>
      <c r="I136" s="11"/>
      <c r="J136" s="11" t="s">
        <v>109</v>
      </c>
      <c r="K136" s="11"/>
      <c r="L136" s="24" t="s">
        <v>929</v>
      </c>
      <c r="M136" s="11" t="s">
        <v>142</v>
      </c>
      <c r="N136" s="11" t="s">
        <v>144</v>
      </c>
      <c r="O136" s="25" t="s">
        <v>1061</v>
      </c>
      <c r="P136" s="11" t="s">
        <v>170</v>
      </c>
      <c r="Q136" s="19" t="s">
        <v>1374</v>
      </c>
      <c r="R136" s="19">
        <v>81</v>
      </c>
      <c r="S136" s="19" t="s">
        <v>223</v>
      </c>
      <c r="T136" s="11" t="s">
        <v>176</v>
      </c>
      <c r="U136" s="19" t="s">
        <v>1588</v>
      </c>
      <c r="V136" s="11">
        <v>1</v>
      </c>
      <c r="W136" s="13" t="s">
        <v>224</v>
      </c>
      <c r="X136" s="11">
        <v>2</v>
      </c>
      <c r="Y136" s="13" t="s">
        <v>224</v>
      </c>
      <c r="Z136" s="11">
        <v>2</v>
      </c>
      <c r="AA136" s="13" t="s">
        <v>142</v>
      </c>
      <c r="AB136" s="28">
        <v>21397</v>
      </c>
      <c r="AC136" s="11"/>
      <c r="AD136" s="11"/>
      <c r="AE136" s="11"/>
      <c r="AF136" s="11"/>
      <c r="AG136" s="26" t="s">
        <v>746</v>
      </c>
      <c r="AH136" s="26" t="s">
        <v>761</v>
      </c>
      <c r="AI136" s="26" t="s">
        <v>762</v>
      </c>
      <c r="AJ136" s="30">
        <v>6862662854</v>
      </c>
      <c r="AK136" s="23" t="s">
        <v>1214</v>
      </c>
      <c r="AL136" s="11" t="s">
        <v>1627</v>
      </c>
      <c r="AM136" s="11"/>
      <c r="AN136" s="30">
        <v>6862662854</v>
      </c>
      <c r="AO136" s="23" t="s">
        <v>1214</v>
      </c>
      <c r="AP136" s="34" t="s">
        <v>1630</v>
      </c>
      <c r="AQ136" s="11"/>
      <c r="AR136" s="14" t="s">
        <v>212</v>
      </c>
      <c r="AS136" s="12">
        <v>45016</v>
      </c>
      <c r="AT136" s="12">
        <v>45016</v>
      </c>
      <c r="AU136" s="11" t="s">
        <v>1628</v>
      </c>
      <c r="AV136" s="11"/>
    </row>
    <row r="137" spans="1:48" s="6" customFormat="1" ht="24" x14ac:dyDescent="0.25">
      <c r="A137" s="9">
        <v>2023</v>
      </c>
      <c r="B137" s="10">
        <v>44927</v>
      </c>
      <c r="C137" s="10">
        <v>45016</v>
      </c>
      <c r="D137" s="11" t="s">
        <v>107</v>
      </c>
      <c r="E137" s="16" t="s">
        <v>763</v>
      </c>
      <c r="F137" s="16" t="s">
        <v>764</v>
      </c>
      <c r="G137" s="16"/>
      <c r="H137" s="16" t="s">
        <v>529</v>
      </c>
      <c r="I137" s="11"/>
      <c r="J137" s="11" t="s">
        <v>109</v>
      </c>
      <c r="K137" s="11"/>
      <c r="L137" s="16" t="s">
        <v>930</v>
      </c>
      <c r="M137" s="11" t="s">
        <v>142</v>
      </c>
      <c r="N137" s="11" t="s">
        <v>144</v>
      </c>
      <c r="O137" s="17" t="s">
        <v>1062</v>
      </c>
      <c r="P137" s="11" t="s">
        <v>170</v>
      </c>
      <c r="Q137" s="18" t="s">
        <v>1375</v>
      </c>
      <c r="R137" s="19">
        <v>180</v>
      </c>
      <c r="S137" s="19" t="s">
        <v>223</v>
      </c>
      <c r="T137" s="11" t="s">
        <v>176</v>
      </c>
      <c r="U137" s="19" t="s">
        <v>1591</v>
      </c>
      <c r="V137" s="11">
        <v>1</v>
      </c>
      <c r="W137" s="13" t="s">
        <v>224</v>
      </c>
      <c r="X137" s="11">
        <v>2</v>
      </c>
      <c r="Y137" s="13" t="s">
        <v>224</v>
      </c>
      <c r="Z137" s="11">
        <v>2</v>
      </c>
      <c r="AA137" s="13" t="s">
        <v>142</v>
      </c>
      <c r="AB137" s="20">
        <v>21140</v>
      </c>
      <c r="AC137" s="11"/>
      <c r="AD137" s="11"/>
      <c r="AE137" s="11"/>
      <c r="AF137" s="11"/>
      <c r="AG137" s="21" t="s">
        <v>763</v>
      </c>
      <c r="AH137" s="21" t="s">
        <v>764</v>
      </c>
      <c r="AI137" s="21"/>
      <c r="AJ137" s="31">
        <v>6861388699</v>
      </c>
      <c r="AK137" s="23" t="s">
        <v>1215</v>
      </c>
      <c r="AL137" s="11" t="s">
        <v>1627</v>
      </c>
      <c r="AM137" s="11"/>
      <c r="AN137" s="31">
        <v>6861388699</v>
      </c>
      <c r="AO137" s="23" t="s">
        <v>1215</v>
      </c>
      <c r="AP137" s="34" t="s">
        <v>1630</v>
      </c>
      <c r="AQ137" s="11"/>
      <c r="AR137" s="14" t="s">
        <v>212</v>
      </c>
      <c r="AS137" s="12">
        <v>45016</v>
      </c>
      <c r="AT137" s="12">
        <v>45016</v>
      </c>
      <c r="AU137" s="11" t="s">
        <v>1628</v>
      </c>
      <c r="AV137" s="11"/>
    </row>
    <row r="138" spans="1:48" s="6" customFormat="1" x14ac:dyDescent="0.25">
      <c r="A138" s="9">
        <v>2023</v>
      </c>
      <c r="B138" s="10">
        <v>44927</v>
      </c>
      <c r="C138" s="10">
        <v>45016</v>
      </c>
      <c r="D138" s="11" t="s">
        <v>107</v>
      </c>
      <c r="E138" s="16" t="s">
        <v>765</v>
      </c>
      <c r="F138" s="16" t="s">
        <v>766</v>
      </c>
      <c r="G138" s="16" t="s">
        <v>767</v>
      </c>
      <c r="H138" s="16" t="s">
        <v>530</v>
      </c>
      <c r="I138" s="11"/>
      <c r="J138" s="11" t="s">
        <v>109</v>
      </c>
      <c r="K138" s="11"/>
      <c r="L138" s="16" t="s">
        <v>931</v>
      </c>
      <c r="M138" s="11" t="s">
        <v>142</v>
      </c>
      <c r="N138" s="11" t="s">
        <v>144</v>
      </c>
      <c r="O138" s="17" t="s">
        <v>1063</v>
      </c>
      <c r="P138" s="11" t="s">
        <v>1259</v>
      </c>
      <c r="Q138" s="18" t="s">
        <v>1376</v>
      </c>
      <c r="R138" s="19">
        <v>1218</v>
      </c>
      <c r="S138" s="19" t="s">
        <v>223</v>
      </c>
      <c r="T138" s="11" t="s">
        <v>176</v>
      </c>
      <c r="U138" s="19" t="s">
        <v>1583</v>
      </c>
      <c r="V138" s="11">
        <v>1</v>
      </c>
      <c r="W138" s="13" t="s">
        <v>224</v>
      </c>
      <c r="X138" s="11">
        <v>2</v>
      </c>
      <c r="Y138" s="13" t="s">
        <v>224</v>
      </c>
      <c r="Z138" s="11">
        <v>2</v>
      </c>
      <c r="AA138" s="13" t="s">
        <v>142</v>
      </c>
      <c r="AB138" s="20">
        <v>21010</v>
      </c>
      <c r="AC138" s="11"/>
      <c r="AD138" s="11"/>
      <c r="AE138" s="11"/>
      <c r="AF138" s="11"/>
      <c r="AG138" s="21" t="s">
        <v>765</v>
      </c>
      <c r="AH138" s="21" t="s">
        <v>766</v>
      </c>
      <c r="AI138" s="21" t="s">
        <v>767</v>
      </c>
      <c r="AJ138" s="31">
        <v>6862690009</v>
      </c>
      <c r="AK138" s="23" t="s">
        <v>1216</v>
      </c>
      <c r="AL138" s="11" t="s">
        <v>1627</v>
      </c>
      <c r="AM138" s="11"/>
      <c r="AN138" s="31">
        <v>6862690009</v>
      </c>
      <c r="AO138" s="23" t="s">
        <v>1216</v>
      </c>
      <c r="AP138" s="34" t="s">
        <v>1630</v>
      </c>
      <c r="AQ138" s="11"/>
      <c r="AR138" s="14" t="s">
        <v>212</v>
      </c>
      <c r="AS138" s="12">
        <v>45016</v>
      </c>
      <c r="AT138" s="12">
        <v>45016</v>
      </c>
      <c r="AU138" s="11" t="s">
        <v>1628</v>
      </c>
      <c r="AV138" s="11"/>
    </row>
    <row r="139" spans="1:48" s="6" customFormat="1" x14ac:dyDescent="0.25">
      <c r="A139" s="9">
        <v>2023</v>
      </c>
      <c r="B139" s="10">
        <v>44927</v>
      </c>
      <c r="C139" s="10">
        <v>45016</v>
      </c>
      <c r="D139" s="11" t="s">
        <v>107</v>
      </c>
      <c r="E139" s="24" t="s">
        <v>768</v>
      </c>
      <c r="F139" s="24" t="s">
        <v>769</v>
      </c>
      <c r="G139" s="24" t="s">
        <v>770</v>
      </c>
      <c r="H139" s="24" t="s">
        <v>531</v>
      </c>
      <c r="I139" s="11"/>
      <c r="J139" s="11" t="s">
        <v>109</v>
      </c>
      <c r="K139" s="11"/>
      <c r="L139" s="24" t="s">
        <v>932</v>
      </c>
      <c r="M139" s="11" t="s">
        <v>142</v>
      </c>
      <c r="N139" s="11" t="s">
        <v>144</v>
      </c>
      <c r="O139" s="25" t="s">
        <v>985</v>
      </c>
      <c r="P139" s="11" t="s">
        <v>170</v>
      </c>
      <c r="Q139" s="19" t="s">
        <v>1377</v>
      </c>
      <c r="R139" s="19">
        <v>1078</v>
      </c>
      <c r="S139" s="19" t="s">
        <v>223</v>
      </c>
      <c r="T139" s="11" t="s">
        <v>176</v>
      </c>
      <c r="U139" s="19" t="s">
        <v>1592</v>
      </c>
      <c r="V139" s="11">
        <v>1</v>
      </c>
      <c r="W139" s="13" t="s">
        <v>224</v>
      </c>
      <c r="X139" s="11">
        <v>2</v>
      </c>
      <c r="Y139" s="13" t="s">
        <v>224</v>
      </c>
      <c r="Z139" s="11">
        <v>2</v>
      </c>
      <c r="AA139" s="13" t="s">
        <v>142</v>
      </c>
      <c r="AB139" s="28">
        <v>21000</v>
      </c>
      <c r="AC139" s="11"/>
      <c r="AD139" s="11"/>
      <c r="AE139" s="11"/>
      <c r="AF139" s="11"/>
      <c r="AG139" s="26" t="s">
        <v>768</v>
      </c>
      <c r="AH139" s="26" t="s">
        <v>769</v>
      </c>
      <c r="AI139" s="26" t="s">
        <v>770</v>
      </c>
      <c r="AJ139" s="30">
        <v>6862770344</v>
      </c>
      <c r="AK139" s="29" t="s">
        <v>1135</v>
      </c>
      <c r="AL139" s="11" t="s">
        <v>1627</v>
      </c>
      <c r="AM139" s="11"/>
      <c r="AN139" s="30">
        <v>6862770344</v>
      </c>
      <c r="AO139" s="29" t="s">
        <v>1135</v>
      </c>
      <c r="AP139" s="34" t="s">
        <v>1630</v>
      </c>
      <c r="AQ139" s="11"/>
      <c r="AR139" s="14" t="s">
        <v>212</v>
      </c>
      <c r="AS139" s="12">
        <v>45016</v>
      </c>
      <c r="AT139" s="12">
        <v>45016</v>
      </c>
      <c r="AU139" s="11" t="s">
        <v>1628</v>
      </c>
      <c r="AV139" s="11"/>
    </row>
    <row r="140" spans="1:48" s="5" customFormat="1" ht="24" x14ac:dyDescent="0.25">
      <c r="A140" s="9">
        <v>2023</v>
      </c>
      <c r="B140" s="10">
        <v>44927</v>
      </c>
      <c r="C140" s="10">
        <v>45016</v>
      </c>
      <c r="D140" s="11" t="s">
        <v>108</v>
      </c>
      <c r="E140" s="24"/>
      <c r="F140" s="24"/>
      <c r="G140" s="24"/>
      <c r="H140" s="24" t="s">
        <v>532</v>
      </c>
      <c r="I140" s="11"/>
      <c r="J140" s="11" t="s">
        <v>109</v>
      </c>
      <c r="K140" s="11"/>
      <c r="L140" s="24" t="s">
        <v>933</v>
      </c>
      <c r="M140" s="11" t="s">
        <v>142</v>
      </c>
      <c r="N140" s="11" t="s">
        <v>144</v>
      </c>
      <c r="O140" s="25" t="s">
        <v>1064</v>
      </c>
      <c r="P140" s="11" t="s">
        <v>1259</v>
      </c>
      <c r="Q140" s="19" t="s">
        <v>1378</v>
      </c>
      <c r="R140" s="19">
        <v>1562</v>
      </c>
      <c r="S140" s="19" t="s">
        <v>223</v>
      </c>
      <c r="T140" s="11" t="s">
        <v>176</v>
      </c>
      <c r="U140" s="19" t="s">
        <v>1454</v>
      </c>
      <c r="V140" s="11">
        <v>1</v>
      </c>
      <c r="W140" s="13" t="s">
        <v>224</v>
      </c>
      <c r="X140" s="11">
        <v>2</v>
      </c>
      <c r="Y140" s="13" t="s">
        <v>224</v>
      </c>
      <c r="Z140" s="11">
        <v>2</v>
      </c>
      <c r="AA140" s="13" t="s">
        <v>142</v>
      </c>
      <c r="AB140" s="28">
        <v>21090</v>
      </c>
      <c r="AC140" s="11"/>
      <c r="AD140" s="11"/>
      <c r="AE140" s="11"/>
      <c r="AF140" s="11"/>
      <c r="AG140" s="26"/>
      <c r="AH140" s="26"/>
      <c r="AI140" s="26"/>
      <c r="AJ140" s="30">
        <v>6865664102</v>
      </c>
      <c r="AK140" s="23" t="s">
        <v>1136</v>
      </c>
      <c r="AL140" s="15" t="s">
        <v>211</v>
      </c>
      <c r="AM140" s="11"/>
      <c r="AN140" s="30">
        <v>6865664102</v>
      </c>
      <c r="AO140" s="23" t="s">
        <v>1136</v>
      </c>
      <c r="AP140" s="34" t="s">
        <v>1630</v>
      </c>
      <c r="AQ140" s="11"/>
      <c r="AR140" s="14" t="s">
        <v>212</v>
      </c>
      <c r="AS140" s="12">
        <v>45016</v>
      </c>
      <c r="AT140" s="12">
        <v>45016</v>
      </c>
      <c r="AU140" s="11" t="s">
        <v>1628</v>
      </c>
      <c r="AV140" s="11"/>
    </row>
    <row r="141" spans="1:48" s="5" customFormat="1" x14ac:dyDescent="0.25">
      <c r="A141" s="9">
        <v>2023</v>
      </c>
      <c r="B141" s="10">
        <v>44927</v>
      </c>
      <c r="C141" s="10">
        <v>45016</v>
      </c>
      <c r="D141" s="11" t="s">
        <v>108</v>
      </c>
      <c r="E141" s="24"/>
      <c r="F141" s="24"/>
      <c r="G141" s="24"/>
      <c r="H141" s="24" t="s">
        <v>533</v>
      </c>
      <c r="I141" s="11"/>
      <c r="J141" s="11" t="s">
        <v>109</v>
      </c>
      <c r="K141" s="11"/>
      <c r="L141" s="24" t="s">
        <v>934</v>
      </c>
      <c r="M141" s="11" t="s">
        <v>142</v>
      </c>
      <c r="N141" s="11" t="s">
        <v>144</v>
      </c>
      <c r="O141" s="7" t="s">
        <v>1065</v>
      </c>
      <c r="P141" s="11" t="s">
        <v>1261</v>
      </c>
      <c r="Q141" s="27" t="s">
        <v>1379</v>
      </c>
      <c r="R141" s="19" t="s">
        <v>223</v>
      </c>
      <c r="S141" s="19" t="s">
        <v>223</v>
      </c>
      <c r="T141" s="11" t="s">
        <v>176</v>
      </c>
      <c r="U141" s="19" t="s">
        <v>1600</v>
      </c>
      <c r="V141" s="11">
        <v>1</v>
      </c>
      <c r="W141" s="13" t="s">
        <v>224</v>
      </c>
      <c r="X141" s="11">
        <v>2</v>
      </c>
      <c r="Y141" s="13" t="s">
        <v>224</v>
      </c>
      <c r="Z141" s="11">
        <v>2</v>
      </c>
      <c r="AA141" s="13" t="s">
        <v>142</v>
      </c>
      <c r="AB141" s="28">
        <v>21380</v>
      </c>
      <c r="AC141" s="11"/>
      <c r="AD141" s="11"/>
      <c r="AE141" s="11"/>
      <c r="AF141" s="11"/>
      <c r="AG141" s="26"/>
      <c r="AH141" s="26"/>
      <c r="AI141" s="26"/>
      <c r="AJ141" s="30" t="s">
        <v>1620</v>
      </c>
      <c r="AK141" s="23" t="s">
        <v>1137</v>
      </c>
      <c r="AL141" s="15" t="s">
        <v>211</v>
      </c>
      <c r="AM141" s="11"/>
      <c r="AN141" s="30" t="s">
        <v>1620</v>
      </c>
      <c r="AO141" s="23" t="s">
        <v>1137</v>
      </c>
      <c r="AP141" s="34" t="s">
        <v>1630</v>
      </c>
      <c r="AQ141" s="11"/>
      <c r="AR141" s="14" t="s">
        <v>212</v>
      </c>
      <c r="AS141" s="12">
        <v>45016</v>
      </c>
      <c r="AT141" s="12">
        <v>45016</v>
      </c>
      <c r="AU141" s="11" t="s">
        <v>1628</v>
      </c>
      <c r="AV141" s="11"/>
    </row>
    <row r="142" spans="1:48" s="5" customFormat="1" x14ac:dyDescent="0.25">
      <c r="A142" s="9">
        <v>2023</v>
      </c>
      <c r="B142" s="10">
        <v>44927</v>
      </c>
      <c r="C142" s="10">
        <v>45016</v>
      </c>
      <c r="D142" s="11" t="s">
        <v>107</v>
      </c>
      <c r="E142" s="16" t="s">
        <v>771</v>
      </c>
      <c r="F142" s="16" t="s">
        <v>772</v>
      </c>
      <c r="G142" s="16" t="s">
        <v>773</v>
      </c>
      <c r="H142" s="16" t="s">
        <v>534</v>
      </c>
      <c r="I142" s="11"/>
      <c r="J142" s="11" t="s">
        <v>109</v>
      </c>
      <c r="K142" s="11"/>
      <c r="L142" s="16" t="s">
        <v>935</v>
      </c>
      <c r="M142" s="11" t="s">
        <v>142</v>
      </c>
      <c r="N142" s="11" t="s">
        <v>144</v>
      </c>
      <c r="O142" s="17" t="s">
        <v>1066</v>
      </c>
      <c r="P142" s="11" t="s">
        <v>170</v>
      </c>
      <c r="Q142" s="18" t="s">
        <v>1380</v>
      </c>
      <c r="R142" s="19">
        <v>3301</v>
      </c>
      <c r="S142" s="19" t="s">
        <v>223</v>
      </c>
      <c r="T142" s="11" t="s">
        <v>185</v>
      </c>
      <c r="U142" s="19" t="s">
        <v>1599</v>
      </c>
      <c r="V142" s="11">
        <v>1</v>
      </c>
      <c r="W142" s="13" t="s">
        <v>224</v>
      </c>
      <c r="X142" s="11">
        <v>2</v>
      </c>
      <c r="Y142" s="13" t="s">
        <v>224</v>
      </c>
      <c r="Z142" s="11">
        <v>2</v>
      </c>
      <c r="AA142" s="13" t="s">
        <v>142</v>
      </c>
      <c r="AB142" s="20">
        <v>21226</v>
      </c>
      <c r="AC142" s="11"/>
      <c r="AD142" s="11"/>
      <c r="AE142" s="11"/>
      <c r="AF142" s="11"/>
      <c r="AG142" s="21" t="s">
        <v>771</v>
      </c>
      <c r="AH142" s="21" t="s">
        <v>772</v>
      </c>
      <c r="AI142" s="21" t="s">
        <v>773</v>
      </c>
      <c r="AJ142" s="31">
        <v>6862167016</v>
      </c>
      <c r="AK142" s="23" t="s">
        <v>1217</v>
      </c>
      <c r="AL142" s="11" t="s">
        <v>1627</v>
      </c>
      <c r="AM142" s="11"/>
      <c r="AN142" s="31">
        <v>6862167016</v>
      </c>
      <c r="AO142" s="23" t="s">
        <v>1217</v>
      </c>
      <c r="AP142" s="34" t="s">
        <v>1630</v>
      </c>
      <c r="AQ142" s="11"/>
      <c r="AR142" s="14" t="s">
        <v>212</v>
      </c>
      <c r="AS142" s="12">
        <v>45016</v>
      </c>
      <c r="AT142" s="12">
        <v>45016</v>
      </c>
      <c r="AU142" s="11" t="s">
        <v>1628</v>
      </c>
      <c r="AV142" s="11"/>
    </row>
    <row r="143" spans="1:48" s="5" customFormat="1" x14ac:dyDescent="0.25">
      <c r="A143" s="9">
        <v>2023</v>
      </c>
      <c r="B143" s="10">
        <v>44927</v>
      </c>
      <c r="C143" s="10">
        <v>45016</v>
      </c>
      <c r="D143" s="11" t="s">
        <v>107</v>
      </c>
      <c r="E143" s="16" t="s">
        <v>774</v>
      </c>
      <c r="F143" s="16" t="s">
        <v>213</v>
      </c>
      <c r="G143" s="16" t="s">
        <v>775</v>
      </c>
      <c r="H143" s="16" t="s">
        <v>535</v>
      </c>
      <c r="I143" s="11"/>
      <c r="J143" s="11" t="s">
        <v>109</v>
      </c>
      <c r="K143" s="11"/>
      <c r="L143" s="16" t="s">
        <v>936</v>
      </c>
      <c r="M143" s="11" t="s">
        <v>142</v>
      </c>
      <c r="N143" s="11" t="s">
        <v>144</v>
      </c>
      <c r="O143" s="17" t="s">
        <v>985</v>
      </c>
      <c r="P143" s="11" t="s">
        <v>170</v>
      </c>
      <c r="Q143" s="18" t="s">
        <v>1381</v>
      </c>
      <c r="R143" s="19">
        <v>322</v>
      </c>
      <c r="S143" s="19" t="s">
        <v>223</v>
      </c>
      <c r="T143" s="11" t="s">
        <v>176</v>
      </c>
      <c r="U143" s="19" t="s">
        <v>1530</v>
      </c>
      <c r="V143" s="11">
        <v>1</v>
      </c>
      <c r="W143" s="13" t="s">
        <v>224</v>
      </c>
      <c r="X143" s="11">
        <v>2</v>
      </c>
      <c r="Y143" s="13" t="s">
        <v>224</v>
      </c>
      <c r="Z143" s="11">
        <v>2</v>
      </c>
      <c r="AA143" s="13" t="s">
        <v>142</v>
      </c>
      <c r="AB143" s="20">
        <v>21370</v>
      </c>
      <c r="AC143" s="11"/>
      <c r="AD143" s="11"/>
      <c r="AE143" s="11"/>
      <c r="AF143" s="11"/>
      <c r="AG143" s="21" t="s">
        <v>774</v>
      </c>
      <c r="AH143" s="21" t="s">
        <v>213</v>
      </c>
      <c r="AI143" s="21" t="s">
        <v>775</v>
      </c>
      <c r="AJ143" s="31">
        <v>6861560918</v>
      </c>
      <c r="AK143" s="23" t="s">
        <v>1218</v>
      </c>
      <c r="AL143" s="11" t="s">
        <v>1627</v>
      </c>
      <c r="AM143" s="11"/>
      <c r="AN143" s="31">
        <v>6861560918</v>
      </c>
      <c r="AO143" s="23" t="s">
        <v>1218</v>
      </c>
      <c r="AP143" s="34" t="s">
        <v>1630</v>
      </c>
      <c r="AQ143" s="11"/>
      <c r="AR143" s="14" t="s">
        <v>212</v>
      </c>
      <c r="AS143" s="12">
        <v>45016</v>
      </c>
      <c r="AT143" s="12">
        <v>45016</v>
      </c>
      <c r="AU143" s="11" t="s">
        <v>1628</v>
      </c>
      <c r="AV143" s="11"/>
    </row>
    <row r="144" spans="1:48" s="5" customFormat="1" ht="24" customHeight="1" x14ac:dyDescent="0.25">
      <c r="A144" s="9">
        <v>2023</v>
      </c>
      <c r="B144" s="10">
        <v>44927</v>
      </c>
      <c r="C144" s="10">
        <v>45016</v>
      </c>
      <c r="D144" s="11" t="s">
        <v>108</v>
      </c>
      <c r="E144" s="16"/>
      <c r="F144" s="16"/>
      <c r="G144" s="16"/>
      <c r="H144" s="16" t="s">
        <v>401</v>
      </c>
      <c r="I144" s="11"/>
      <c r="J144" s="11" t="s">
        <v>109</v>
      </c>
      <c r="K144" s="11"/>
      <c r="L144" s="16" t="s">
        <v>344</v>
      </c>
      <c r="M144" s="11" t="s">
        <v>142</v>
      </c>
      <c r="N144" s="11" t="s">
        <v>144</v>
      </c>
      <c r="O144" s="17" t="s">
        <v>269</v>
      </c>
      <c r="P144" s="11" t="s">
        <v>170</v>
      </c>
      <c r="Q144" s="18" t="s">
        <v>1382</v>
      </c>
      <c r="R144" s="19">
        <v>1200</v>
      </c>
      <c r="S144" s="19" t="s">
        <v>223</v>
      </c>
      <c r="T144" s="11" t="s">
        <v>176</v>
      </c>
      <c r="U144" s="19" t="s">
        <v>1598</v>
      </c>
      <c r="V144" s="11">
        <v>5</v>
      </c>
      <c r="W144" s="13" t="s">
        <v>1609</v>
      </c>
      <c r="X144" s="11">
        <v>5</v>
      </c>
      <c r="Y144" s="13" t="s">
        <v>1609</v>
      </c>
      <c r="Z144" s="11">
        <v>26</v>
      </c>
      <c r="AA144" s="13" t="s">
        <v>135</v>
      </c>
      <c r="AB144" s="20">
        <v>82180</v>
      </c>
      <c r="AC144" s="11"/>
      <c r="AD144" s="11"/>
      <c r="AE144" s="11"/>
      <c r="AF144" s="11"/>
      <c r="AG144" s="21"/>
      <c r="AH144" s="21"/>
      <c r="AI144" s="21"/>
      <c r="AJ144" s="31">
        <v>6699847816</v>
      </c>
      <c r="AK144" s="23" t="s">
        <v>1219</v>
      </c>
      <c r="AL144" s="15" t="s">
        <v>211</v>
      </c>
      <c r="AM144" s="11"/>
      <c r="AN144" s="31">
        <v>6699847816</v>
      </c>
      <c r="AO144" s="23" t="s">
        <v>1219</v>
      </c>
      <c r="AP144" s="34" t="s">
        <v>1630</v>
      </c>
      <c r="AQ144" s="11"/>
      <c r="AR144" s="14" t="s">
        <v>212</v>
      </c>
      <c r="AS144" s="12">
        <v>45016</v>
      </c>
      <c r="AT144" s="12">
        <v>45016</v>
      </c>
      <c r="AU144" s="11" t="s">
        <v>1628</v>
      </c>
      <c r="AV144" s="11"/>
    </row>
    <row r="145" spans="1:48" s="5" customFormat="1" x14ac:dyDescent="0.25">
      <c r="A145" s="9">
        <v>2023</v>
      </c>
      <c r="B145" s="10">
        <v>44927</v>
      </c>
      <c r="C145" s="10">
        <v>45016</v>
      </c>
      <c r="D145" s="11" t="s">
        <v>107</v>
      </c>
      <c r="E145" s="16" t="s">
        <v>776</v>
      </c>
      <c r="F145" s="16" t="s">
        <v>777</v>
      </c>
      <c r="G145" s="16" t="s">
        <v>778</v>
      </c>
      <c r="H145" s="16" t="s">
        <v>536</v>
      </c>
      <c r="I145" s="11"/>
      <c r="J145" s="11" t="s">
        <v>109</v>
      </c>
      <c r="K145" s="11"/>
      <c r="L145" s="16" t="s">
        <v>937</v>
      </c>
      <c r="M145" s="11" t="s">
        <v>142</v>
      </c>
      <c r="N145" s="11" t="s">
        <v>144</v>
      </c>
      <c r="O145" s="17" t="s">
        <v>1067</v>
      </c>
      <c r="P145" s="11" t="s">
        <v>1260</v>
      </c>
      <c r="Q145" s="18" t="s">
        <v>1383</v>
      </c>
      <c r="R145" s="19">
        <v>425</v>
      </c>
      <c r="S145" s="19" t="s">
        <v>223</v>
      </c>
      <c r="T145" s="11" t="s">
        <v>176</v>
      </c>
      <c r="U145" s="19" t="s">
        <v>1597</v>
      </c>
      <c r="V145" s="11">
        <v>1</v>
      </c>
      <c r="W145" s="13" t="s">
        <v>224</v>
      </c>
      <c r="X145" s="11">
        <v>2</v>
      </c>
      <c r="Y145" s="13" t="s">
        <v>224</v>
      </c>
      <c r="Z145" s="11">
        <v>2</v>
      </c>
      <c r="AA145" s="13" t="s">
        <v>142</v>
      </c>
      <c r="AB145" s="20">
        <v>21270</v>
      </c>
      <c r="AC145" s="11"/>
      <c r="AD145" s="11"/>
      <c r="AE145" s="11"/>
      <c r="AF145" s="11"/>
      <c r="AG145" s="21" t="s">
        <v>776</v>
      </c>
      <c r="AH145" s="21" t="s">
        <v>777</v>
      </c>
      <c r="AI145" s="21" t="s">
        <v>778</v>
      </c>
      <c r="AJ145" s="31">
        <v>6865656089</v>
      </c>
      <c r="AK145" s="23" t="s">
        <v>1220</v>
      </c>
      <c r="AL145" s="11" t="s">
        <v>1627</v>
      </c>
      <c r="AM145" s="11"/>
      <c r="AN145" s="31">
        <v>6865656089</v>
      </c>
      <c r="AO145" s="23" t="s">
        <v>1220</v>
      </c>
      <c r="AP145" s="34" t="s">
        <v>1630</v>
      </c>
      <c r="AQ145" s="11"/>
      <c r="AR145" s="14" t="s">
        <v>212</v>
      </c>
      <c r="AS145" s="12">
        <v>45016</v>
      </c>
      <c r="AT145" s="12">
        <v>45016</v>
      </c>
      <c r="AU145" s="11" t="s">
        <v>1628</v>
      </c>
      <c r="AV145" s="11"/>
    </row>
    <row r="146" spans="1:48" s="5" customFormat="1" ht="24" x14ac:dyDescent="0.25">
      <c r="A146" s="9">
        <v>2023</v>
      </c>
      <c r="B146" s="10">
        <v>44927</v>
      </c>
      <c r="C146" s="10">
        <v>45016</v>
      </c>
      <c r="D146" s="11" t="s">
        <v>107</v>
      </c>
      <c r="E146" s="16" t="s">
        <v>779</v>
      </c>
      <c r="F146" s="16" t="s">
        <v>780</v>
      </c>
      <c r="G146" s="16" t="s">
        <v>781</v>
      </c>
      <c r="H146" s="16" t="s">
        <v>537</v>
      </c>
      <c r="I146" s="11"/>
      <c r="J146" s="11" t="s">
        <v>109</v>
      </c>
      <c r="K146" s="11"/>
      <c r="L146" s="16" t="s">
        <v>938</v>
      </c>
      <c r="M146" s="11" t="s">
        <v>142</v>
      </c>
      <c r="N146" s="11" t="s">
        <v>144</v>
      </c>
      <c r="O146" s="17" t="s">
        <v>1068</v>
      </c>
      <c r="P146" s="11" t="s">
        <v>170</v>
      </c>
      <c r="Q146" s="18" t="s">
        <v>1384</v>
      </c>
      <c r="R146" s="19">
        <v>1219</v>
      </c>
      <c r="S146" s="19" t="s">
        <v>223</v>
      </c>
      <c r="T146" s="11" t="s">
        <v>176</v>
      </c>
      <c r="U146" s="19" t="s">
        <v>1596</v>
      </c>
      <c r="V146" s="11">
        <v>1</v>
      </c>
      <c r="W146" s="13" t="s">
        <v>224</v>
      </c>
      <c r="X146" s="11">
        <v>2</v>
      </c>
      <c r="Y146" s="13" t="s">
        <v>224</v>
      </c>
      <c r="Z146" s="11">
        <v>2</v>
      </c>
      <c r="AA146" s="13" t="s">
        <v>142</v>
      </c>
      <c r="AB146" s="20">
        <v>21240</v>
      </c>
      <c r="AC146" s="11"/>
      <c r="AD146" s="11"/>
      <c r="AE146" s="11"/>
      <c r="AF146" s="11"/>
      <c r="AG146" s="21" t="s">
        <v>779</v>
      </c>
      <c r="AH146" s="21" t="s">
        <v>780</v>
      </c>
      <c r="AI146" s="21" t="s">
        <v>781</v>
      </c>
      <c r="AJ146" s="31">
        <v>6862364653</v>
      </c>
      <c r="AK146" s="23" t="s">
        <v>1221</v>
      </c>
      <c r="AL146" s="11" t="s">
        <v>1627</v>
      </c>
      <c r="AM146" s="11"/>
      <c r="AN146" s="31">
        <v>6862364653</v>
      </c>
      <c r="AO146" s="23" t="s">
        <v>1221</v>
      </c>
      <c r="AP146" s="34" t="s">
        <v>1630</v>
      </c>
      <c r="AQ146" s="11"/>
      <c r="AR146" s="14" t="s">
        <v>212</v>
      </c>
      <c r="AS146" s="12">
        <v>45016</v>
      </c>
      <c r="AT146" s="12">
        <v>45016</v>
      </c>
      <c r="AU146" s="11" t="s">
        <v>1628</v>
      </c>
      <c r="AV146" s="11"/>
    </row>
    <row r="147" spans="1:48" s="5" customFormat="1" x14ac:dyDescent="0.25">
      <c r="A147" s="9">
        <v>2023</v>
      </c>
      <c r="B147" s="10">
        <v>44927</v>
      </c>
      <c r="C147" s="10">
        <v>45016</v>
      </c>
      <c r="D147" s="11" t="s">
        <v>108</v>
      </c>
      <c r="E147" s="24"/>
      <c r="F147" s="24"/>
      <c r="G147" s="24"/>
      <c r="H147" s="24" t="s">
        <v>402</v>
      </c>
      <c r="I147" s="11"/>
      <c r="J147" s="11" t="s">
        <v>109</v>
      </c>
      <c r="K147" s="11"/>
      <c r="L147" s="24" t="s">
        <v>345</v>
      </c>
      <c r="M147" s="11" t="s">
        <v>142</v>
      </c>
      <c r="N147" s="11" t="s">
        <v>144</v>
      </c>
      <c r="O147" s="25" t="s">
        <v>270</v>
      </c>
      <c r="P147" s="11" t="s">
        <v>170</v>
      </c>
      <c r="Q147" s="19" t="s">
        <v>1385</v>
      </c>
      <c r="R147" s="19">
        <v>1110</v>
      </c>
      <c r="S147" s="19" t="s">
        <v>223</v>
      </c>
      <c r="T147" s="11" t="s">
        <v>185</v>
      </c>
      <c r="U147" s="19" t="s">
        <v>1595</v>
      </c>
      <c r="V147" s="11">
        <v>16</v>
      </c>
      <c r="W147" s="13" t="s">
        <v>1607</v>
      </c>
      <c r="X147" s="11">
        <v>16</v>
      </c>
      <c r="Y147" s="13" t="s">
        <v>1607</v>
      </c>
      <c r="Z147" s="11">
        <v>9</v>
      </c>
      <c r="AA147" s="13" t="s">
        <v>141</v>
      </c>
      <c r="AB147" s="28">
        <v>11000</v>
      </c>
      <c r="AC147" s="11"/>
      <c r="AD147" s="11"/>
      <c r="AE147" s="11"/>
      <c r="AF147" s="11"/>
      <c r="AG147" s="26"/>
      <c r="AH147" s="26"/>
      <c r="AI147" s="26"/>
      <c r="AJ147" s="30">
        <v>5552020282</v>
      </c>
      <c r="AK147" s="23" t="s">
        <v>1222</v>
      </c>
      <c r="AL147" s="15" t="s">
        <v>211</v>
      </c>
      <c r="AM147" s="11"/>
      <c r="AN147" s="30">
        <v>5552020282</v>
      </c>
      <c r="AO147" s="23" t="s">
        <v>1222</v>
      </c>
      <c r="AP147" s="34" t="s">
        <v>1630</v>
      </c>
      <c r="AQ147" s="11"/>
      <c r="AR147" s="14" t="s">
        <v>212</v>
      </c>
      <c r="AS147" s="12">
        <v>45016</v>
      </c>
      <c r="AT147" s="12">
        <v>45016</v>
      </c>
      <c r="AU147" s="11" t="s">
        <v>1628</v>
      </c>
      <c r="AV147" s="11"/>
    </row>
    <row r="148" spans="1:48" s="5" customFormat="1" x14ac:dyDescent="0.25">
      <c r="A148" s="9">
        <v>2023</v>
      </c>
      <c r="B148" s="10">
        <v>44927</v>
      </c>
      <c r="C148" s="10">
        <v>45016</v>
      </c>
      <c r="D148" s="11" t="s">
        <v>108</v>
      </c>
      <c r="E148" s="16"/>
      <c r="F148" s="16"/>
      <c r="G148" s="16"/>
      <c r="H148" s="16" t="s">
        <v>538</v>
      </c>
      <c r="I148" s="11"/>
      <c r="J148" s="11" t="s">
        <v>109</v>
      </c>
      <c r="K148" s="11"/>
      <c r="L148" s="16" t="s">
        <v>939</v>
      </c>
      <c r="M148" s="11" t="s">
        <v>142</v>
      </c>
      <c r="N148" s="11" t="s">
        <v>144</v>
      </c>
      <c r="O148" s="17" t="s">
        <v>1069</v>
      </c>
      <c r="P148" s="11" t="s">
        <v>170</v>
      </c>
      <c r="Q148" s="18" t="s">
        <v>1386</v>
      </c>
      <c r="R148" s="19">
        <v>3765</v>
      </c>
      <c r="S148" s="19" t="s">
        <v>223</v>
      </c>
      <c r="T148" s="11" t="s">
        <v>185</v>
      </c>
      <c r="U148" s="19" t="s">
        <v>1594</v>
      </c>
      <c r="V148" s="11">
        <v>1</v>
      </c>
      <c r="W148" s="13" t="s">
        <v>224</v>
      </c>
      <c r="X148" s="11">
        <v>2</v>
      </c>
      <c r="Y148" s="13" t="s">
        <v>224</v>
      </c>
      <c r="Z148" s="11">
        <v>2</v>
      </c>
      <c r="AA148" s="13" t="s">
        <v>142</v>
      </c>
      <c r="AB148" s="20">
        <v>21378</v>
      </c>
      <c r="AC148" s="11"/>
      <c r="AD148" s="11"/>
      <c r="AE148" s="11"/>
      <c r="AF148" s="11"/>
      <c r="AG148" s="21"/>
      <c r="AH148" s="21"/>
      <c r="AI148" s="21"/>
      <c r="AJ148" s="31">
        <v>6863722882</v>
      </c>
      <c r="AK148" s="22"/>
      <c r="AL148" s="15" t="s">
        <v>211</v>
      </c>
      <c r="AM148" s="11"/>
      <c r="AN148" s="31">
        <v>6863722882</v>
      </c>
      <c r="AO148" s="22"/>
      <c r="AP148" s="34" t="s">
        <v>1630</v>
      </c>
      <c r="AQ148" s="11"/>
      <c r="AR148" s="14" t="s">
        <v>212</v>
      </c>
      <c r="AS148" s="12">
        <v>45016</v>
      </c>
      <c r="AT148" s="12">
        <v>45016</v>
      </c>
      <c r="AU148" s="11" t="s">
        <v>1628</v>
      </c>
      <c r="AV148" s="11"/>
    </row>
    <row r="149" spans="1:48" s="5" customFormat="1" x14ac:dyDescent="0.25">
      <c r="A149" s="9">
        <v>2023</v>
      </c>
      <c r="B149" s="10">
        <v>44927</v>
      </c>
      <c r="C149" s="10">
        <v>45016</v>
      </c>
      <c r="D149" s="11" t="s">
        <v>108</v>
      </c>
      <c r="E149" s="24"/>
      <c r="F149" s="24"/>
      <c r="G149" s="24"/>
      <c r="H149" s="24" t="s">
        <v>403</v>
      </c>
      <c r="I149" s="11"/>
      <c r="J149" s="11" t="s">
        <v>109</v>
      </c>
      <c r="K149" s="11"/>
      <c r="L149" s="24" t="s">
        <v>346</v>
      </c>
      <c r="M149" s="11" t="s">
        <v>142</v>
      </c>
      <c r="N149" s="11" t="s">
        <v>144</v>
      </c>
      <c r="O149" s="25" t="s">
        <v>271</v>
      </c>
      <c r="P149" s="11" t="s">
        <v>170</v>
      </c>
      <c r="Q149" s="19" t="s">
        <v>1387</v>
      </c>
      <c r="R149" s="19">
        <v>701</v>
      </c>
      <c r="S149" s="19" t="s">
        <v>223</v>
      </c>
      <c r="T149" s="11" t="s">
        <v>176</v>
      </c>
      <c r="U149" s="19" t="s">
        <v>1593</v>
      </c>
      <c r="V149" s="11">
        <v>14</v>
      </c>
      <c r="W149" s="13" t="s">
        <v>1603</v>
      </c>
      <c r="X149" s="11">
        <v>14</v>
      </c>
      <c r="Y149" s="13" t="s">
        <v>1603</v>
      </c>
      <c r="Z149" s="11">
        <v>9</v>
      </c>
      <c r="AA149" s="13" t="s">
        <v>141</v>
      </c>
      <c r="AB149" s="28">
        <v>3100</v>
      </c>
      <c r="AC149" s="11"/>
      <c r="AD149" s="11"/>
      <c r="AE149" s="11"/>
      <c r="AF149" s="11"/>
      <c r="AG149" s="26"/>
      <c r="AH149" s="26"/>
      <c r="AI149" s="26"/>
      <c r="AJ149" s="30">
        <v>5554311304</v>
      </c>
      <c r="AK149" s="23" t="s">
        <v>301</v>
      </c>
      <c r="AL149" s="15" t="s">
        <v>211</v>
      </c>
      <c r="AM149" s="11"/>
      <c r="AN149" s="30">
        <v>5554311304</v>
      </c>
      <c r="AO149" s="23" t="s">
        <v>301</v>
      </c>
      <c r="AP149" s="34" t="s">
        <v>1630</v>
      </c>
      <c r="AQ149" s="11"/>
      <c r="AR149" s="14" t="s">
        <v>212</v>
      </c>
      <c r="AS149" s="12">
        <v>45016</v>
      </c>
      <c r="AT149" s="12">
        <v>45016</v>
      </c>
      <c r="AU149" s="11" t="s">
        <v>1628</v>
      </c>
      <c r="AV149" s="11"/>
    </row>
    <row r="150" spans="1:48" s="5" customFormat="1" x14ac:dyDescent="0.25">
      <c r="A150" s="9">
        <v>2023</v>
      </c>
      <c r="B150" s="10">
        <v>44927</v>
      </c>
      <c r="C150" s="10">
        <v>45016</v>
      </c>
      <c r="D150" s="11" t="s">
        <v>108</v>
      </c>
      <c r="E150" s="16"/>
      <c r="F150" s="16"/>
      <c r="G150" s="16"/>
      <c r="H150" s="16" t="s">
        <v>539</v>
      </c>
      <c r="I150" s="11"/>
      <c r="J150" s="11" t="s">
        <v>109</v>
      </c>
      <c r="K150" s="11"/>
      <c r="L150" s="16" t="s">
        <v>940</v>
      </c>
      <c r="M150" s="11" t="s">
        <v>142</v>
      </c>
      <c r="N150" s="11" t="s">
        <v>144</v>
      </c>
      <c r="O150" s="17" t="s">
        <v>1070</v>
      </c>
      <c r="P150" s="11" t="s">
        <v>170</v>
      </c>
      <c r="Q150" s="18" t="s">
        <v>1388</v>
      </c>
      <c r="R150" s="19">
        <v>996</v>
      </c>
      <c r="S150" s="19" t="s">
        <v>223</v>
      </c>
      <c r="T150" s="11" t="s">
        <v>176</v>
      </c>
      <c r="U150" s="19" t="s">
        <v>1501</v>
      </c>
      <c r="V150" s="11">
        <v>1</v>
      </c>
      <c r="W150" s="13" t="s">
        <v>224</v>
      </c>
      <c r="X150" s="11">
        <v>2</v>
      </c>
      <c r="Y150" s="13" t="s">
        <v>224</v>
      </c>
      <c r="Z150" s="11">
        <v>2</v>
      </c>
      <c r="AA150" s="13" t="s">
        <v>142</v>
      </c>
      <c r="AB150" s="20">
        <v>21000</v>
      </c>
      <c r="AC150" s="11"/>
      <c r="AD150" s="11"/>
      <c r="AE150" s="11"/>
      <c r="AF150" s="11"/>
      <c r="AG150" s="21"/>
      <c r="AH150" s="21"/>
      <c r="AI150" s="21"/>
      <c r="AJ150" s="31">
        <v>6865560440</v>
      </c>
      <c r="AK150" s="23" t="s">
        <v>1138</v>
      </c>
      <c r="AL150" s="15" t="s">
        <v>211</v>
      </c>
      <c r="AM150" s="11"/>
      <c r="AN150" s="31">
        <v>6865560440</v>
      </c>
      <c r="AO150" s="23" t="s">
        <v>1138</v>
      </c>
      <c r="AP150" s="34" t="s">
        <v>1630</v>
      </c>
      <c r="AQ150" s="11"/>
      <c r="AR150" s="14" t="s">
        <v>212</v>
      </c>
      <c r="AS150" s="12">
        <v>45016</v>
      </c>
      <c r="AT150" s="12">
        <v>45016</v>
      </c>
      <c r="AU150" s="11" t="s">
        <v>1628</v>
      </c>
      <c r="AV150" s="11"/>
    </row>
    <row r="151" spans="1:48" s="5" customFormat="1" x14ac:dyDescent="0.25">
      <c r="A151" s="9">
        <v>2023</v>
      </c>
      <c r="B151" s="10">
        <v>44927</v>
      </c>
      <c r="C151" s="10">
        <v>45016</v>
      </c>
      <c r="D151" s="11" t="s">
        <v>108</v>
      </c>
      <c r="E151" s="24"/>
      <c r="F151" s="24"/>
      <c r="G151" s="24"/>
      <c r="H151" s="24" t="s">
        <v>404</v>
      </c>
      <c r="I151" s="11"/>
      <c r="J151" s="11" t="s">
        <v>109</v>
      </c>
      <c r="K151" s="11"/>
      <c r="L151" s="24" t="s">
        <v>347</v>
      </c>
      <c r="M151" s="11" t="s">
        <v>142</v>
      </c>
      <c r="N151" s="11" t="s">
        <v>144</v>
      </c>
      <c r="O151" s="25" t="s">
        <v>272</v>
      </c>
      <c r="P151" s="11" t="s">
        <v>1259</v>
      </c>
      <c r="Q151" s="19" t="s">
        <v>1389</v>
      </c>
      <c r="R151" s="19">
        <v>218</v>
      </c>
      <c r="S151" s="19" t="s">
        <v>223</v>
      </c>
      <c r="T151" s="11" t="s">
        <v>176</v>
      </c>
      <c r="U151" s="19" t="s">
        <v>1587</v>
      </c>
      <c r="V151" s="11">
        <v>1</v>
      </c>
      <c r="W151" s="13" t="s">
        <v>224</v>
      </c>
      <c r="X151" s="11">
        <v>2</v>
      </c>
      <c r="Y151" s="13" t="s">
        <v>224</v>
      </c>
      <c r="Z151" s="11">
        <v>2</v>
      </c>
      <c r="AA151" s="13" t="s">
        <v>142</v>
      </c>
      <c r="AB151" s="28">
        <v>21100</v>
      </c>
      <c r="AC151" s="11"/>
      <c r="AD151" s="11"/>
      <c r="AE151" s="11"/>
      <c r="AF151" s="11"/>
      <c r="AG151" s="26"/>
      <c r="AH151" s="26"/>
      <c r="AI151" s="26"/>
      <c r="AJ151" s="30" t="s">
        <v>1621</v>
      </c>
      <c r="AK151" s="23" t="s">
        <v>1223</v>
      </c>
      <c r="AL151" s="15" t="s">
        <v>211</v>
      </c>
      <c r="AM151" s="11"/>
      <c r="AN151" s="30" t="s">
        <v>1621</v>
      </c>
      <c r="AO151" s="23" t="s">
        <v>1223</v>
      </c>
      <c r="AP151" s="34" t="s">
        <v>1630</v>
      </c>
      <c r="AQ151" s="11"/>
      <c r="AR151" s="14" t="s">
        <v>212</v>
      </c>
      <c r="AS151" s="12">
        <v>45016</v>
      </c>
      <c r="AT151" s="12">
        <v>45016</v>
      </c>
      <c r="AU151" s="11" t="s">
        <v>1628</v>
      </c>
      <c r="AV151" s="11"/>
    </row>
    <row r="152" spans="1:48" s="5" customFormat="1" x14ac:dyDescent="0.25">
      <c r="A152" s="9">
        <v>2023</v>
      </c>
      <c r="B152" s="10">
        <v>44927</v>
      </c>
      <c r="C152" s="10">
        <v>45016</v>
      </c>
      <c r="D152" s="11" t="s">
        <v>108</v>
      </c>
      <c r="E152" s="16"/>
      <c r="F152" s="16"/>
      <c r="G152" s="16"/>
      <c r="H152" s="16" t="s">
        <v>540</v>
      </c>
      <c r="I152" s="11"/>
      <c r="J152" s="11" t="s">
        <v>109</v>
      </c>
      <c r="K152" s="11"/>
      <c r="L152" s="16" t="s">
        <v>941</v>
      </c>
      <c r="M152" s="11" t="s">
        <v>142</v>
      </c>
      <c r="N152" s="11" t="s">
        <v>144</v>
      </c>
      <c r="O152" s="17" t="s">
        <v>1071</v>
      </c>
      <c r="P152" s="11" t="s">
        <v>170</v>
      </c>
      <c r="Q152" s="18" t="s">
        <v>1390</v>
      </c>
      <c r="R152" s="19">
        <v>738</v>
      </c>
      <c r="S152" s="19" t="s">
        <v>223</v>
      </c>
      <c r="T152" s="11" t="s">
        <v>176</v>
      </c>
      <c r="U152" s="19" t="s">
        <v>1320</v>
      </c>
      <c r="V152" s="11">
        <v>14</v>
      </c>
      <c r="W152" s="13" t="s">
        <v>1603</v>
      </c>
      <c r="X152" s="11">
        <v>14</v>
      </c>
      <c r="Y152" s="13" t="s">
        <v>1603</v>
      </c>
      <c r="Z152" s="11">
        <v>9</v>
      </c>
      <c r="AA152" s="13" t="s">
        <v>141</v>
      </c>
      <c r="AB152" s="20">
        <v>4330</v>
      </c>
      <c r="AC152" s="11"/>
      <c r="AD152" s="11"/>
      <c r="AE152" s="11"/>
      <c r="AF152" s="11"/>
      <c r="AG152" s="21"/>
      <c r="AH152" s="21"/>
      <c r="AI152" s="21"/>
      <c r="AJ152" s="31">
        <v>5575890504</v>
      </c>
      <c r="AK152" s="22"/>
      <c r="AL152" s="15" t="s">
        <v>211</v>
      </c>
      <c r="AM152" s="11"/>
      <c r="AN152" s="31">
        <v>5575890504</v>
      </c>
      <c r="AO152" s="22"/>
      <c r="AP152" s="34" t="s">
        <v>1630</v>
      </c>
      <c r="AQ152" s="11"/>
      <c r="AR152" s="14" t="s">
        <v>212</v>
      </c>
      <c r="AS152" s="12">
        <v>45016</v>
      </c>
      <c r="AT152" s="12">
        <v>45016</v>
      </c>
      <c r="AU152" s="11" t="s">
        <v>1628</v>
      </c>
      <c r="AV152" s="11"/>
    </row>
    <row r="153" spans="1:48" s="5" customFormat="1" x14ac:dyDescent="0.25">
      <c r="A153" s="9">
        <v>2023</v>
      </c>
      <c r="B153" s="10">
        <v>44927</v>
      </c>
      <c r="C153" s="10">
        <v>45016</v>
      </c>
      <c r="D153" s="11" t="s">
        <v>108</v>
      </c>
      <c r="E153" s="24"/>
      <c r="F153" s="24"/>
      <c r="G153" s="24"/>
      <c r="H153" s="24" t="s">
        <v>541</v>
      </c>
      <c r="I153" s="11"/>
      <c r="J153" s="11" t="s">
        <v>109</v>
      </c>
      <c r="K153" s="11"/>
      <c r="L153" s="24" t="s">
        <v>942</v>
      </c>
      <c r="M153" s="11" t="s">
        <v>142</v>
      </c>
      <c r="N153" s="11" t="s">
        <v>144</v>
      </c>
      <c r="O153" s="25" t="s">
        <v>1072</v>
      </c>
      <c r="P153" s="11" t="s">
        <v>1259</v>
      </c>
      <c r="Q153" s="19" t="s">
        <v>1391</v>
      </c>
      <c r="R153" s="19">
        <v>692</v>
      </c>
      <c r="S153" s="19" t="s">
        <v>223</v>
      </c>
      <c r="T153" s="11" t="s">
        <v>176</v>
      </c>
      <c r="U153" s="19" t="s">
        <v>1476</v>
      </c>
      <c r="V153" s="11">
        <v>1</v>
      </c>
      <c r="W153" s="13" t="s">
        <v>224</v>
      </c>
      <c r="X153" s="11">
        <v>2</v>
      </c>
      <c r="Y153" s="13" t="s">
        <v>224</v>
      </c>
      <c r="Z153" s="11">
        <v>2</v>
      </c>
      <c r="AA153" s="13" t="s">
        <v>142</v>
      </c>
      <c r="AB153" s="28">
        <v>21200</v>
      </c>
      <c r="AC153" s="11"/>
      <c r="AD153" s="11"/>
      <c r="AE153" s="11"/>
      <c r="AF153" s="11"/>
      <c r="AG153" s="26"/>
      <c r="AH153" s="26"/>
      <c r="AI153" s="26"/>
      <c r="AJ153" s="30">
        <v>5669826</v>
      </c>
      <c r="AK153" s="23" t="s">
        <v>1224</v>
      </c>
      <c r="AL153" s="15" t="s">
        <v>211</v>
      </c>
      <c r="AM153" s="11"/>
      <c r="AN153" s="30">
        <v>5669826</v>
      </c>
      <c r="AO153" s="23" t="s">
        <v>1224</v>
      </c>
      <c r="AP153" s="34" t="s">
        <v>1630</v>
      </c>
      <c r="AQ153" s="11"/>
      <c r="AR153" s="14" t="s">
        <v>212</v>
      </c>
      <c r="AS153" s="12">
        <v>45016</v>
      </c>
      <c r="AT153" s="12">
        <v>45016</v>
      </c>
      <c r="AU153" s="11" t="s">
        <v>1628</v>
      </c>
      <c r="AV153" s="11"/>
    </row>
    <row r="154" spans="1:48" s="6" customFormat="1" ht="20.25" customHeight="1" x14ac:dyDescent="0.25">
      <c r="A154" s="9">
        <v>2023</v>
      </c>
      <c r="B154" s="10">
        <v>44927</v>
      </c>
      <c r="C154" s="10">
        <v>45016</v>
      </c>
      <c r="D154" s="11" t="s">
        <v>107</v>
      </c>
      <c r="E154" s="24" t="s">
        <v>782</v>
      </c>
      <c r="F154" s="24" t="s">
        <v>783</v>
      </c>
      <c r="G154" s="24" t="s">
        <v>784</v>
      </c>
      <c r="H154" s="24" t="s">
        <v>542</v>
      </c>
      <c r="I154" s="11"/>
      <c r="J154" s="11" t="s">
        <v>109</v>
      </c>
      <c r="K154" s="11"/>
      <c r="L154" s="24" t="s">
        <v>943</v>
      </c>
      <c r="M154" s="11" t="s">
        <v>142</v>
      </c>
      <c r="N154" s="11" t="s">
        <v>144</v>
      </c>
      <c r="O154" s="7" t="s">
        <v>1073</v>
      </c>
      <c r="P154" s="11" t="s">
        <v>159</v>
      </c>
      <c r="Q154" s="19" t="s">
        <v>1307</v>
      </c>
      <c r="R154" s="19">
        <v>73</v>
      </c>
      <c r="S154" s="19" t="s">
        <v>223</v>
      </c>
      <c r="T154" s="11" t="s">
        <v>185</v>
      </c>
      <c r="U154" s="19" t="s">
        <v>1586</v>
      </c>
      <c r="V154" s="11">
        <v>1</v>
      </c>
      <c r="W154" s="13" t="s">
        <v>224</v>
      </c>
      <c r="X154" s="11">
        <v>2</v>
      </c>
      <c r="Y154" s="13" t="s">
        <v>224</v>
      </c>
      <c r="Z154" s="11">
        <v>2</v>
      </c>
      <c r="AA154" s="13" t="s">
        <v>142</v>
      </c>
      <c r="AB154" s="28">
        <v>21280</v>
      </c>
      <c r="AC154" s="11"/>
      <c r="AD154" s="11"/>
      <c r="AE154" s="11"/>
      <c r="AF154" s="11"/>
      <c r="AG154" s="26" t="s">
        <v>782</v>
      </c>
      <c r="AH154" s="26" t="s">
        <v>783</v>
      </c>
      <c r="AI154" s="26" t="s">
        <v>784</v>
      </c>
      <c r="AJ154" s="30">
        <v>6868412500</v>
      </c>
      <c r="AK154" s="23" t="s">
        <v>1225</v>
      </c>
      <c r="AL154" s="11" t="s">
        <v>1627</v>
      </c>
      <c r="AM154" s="11"/>
      <c r="AN154" s="30">
        <v>6868412500</v>
      </c>
      <c r="AO154" s="23" t="s">
        <v>1225</v>
      </c>
      <c r="AP154" s="34" t="s">
        <v>1630</v>
      </c>
      <c r="AQ154" s="11"/>
      <c r="AR154" s="14" t="s">
        <v>212</v>
      </c>
      <c r="AS154" s="12">
        <v>45016</v>
      </c>
      <c r="AT154" s="12">
        <v>45016</v>
      </c>
      <c r="AU154" s="11" t="s">
        <v>1628</v>
      </c>
      <c r="AV154" s="11"/>
    </row>
    <row r="155" spans="1:48" s="5" customFormat="1" x14ac:dyDescent="0.25">
      <c r="A155" s="9">
        <v>2023</v>
      </c>
      <c r="B155" s="10">
        <v>44927</v>
      </c>
      <c r="C155" s="10">
        <v>45016</v>
      </c>
      <c r="D155" s="11" t="s">
        <v>108</v>
      </c>
      <c r="E155" s="24"/>
      <c r="F155" s="24"/>
      <c r="G155" s="24"/>
      <c r="H155" s="24" t="s">
        <v>543</v>
      </c>
      <c r="I155" s="11"/>
      <c r="J155" s="11" t="s">
        <v>109</v>
      </c>
      <c r="K155" s="11"/>
      <c r="L155" s="24" t="s">
        <v>944</v>
      </c>
      <c r="M155" s="11" t="s">
        <v>142</v>
      </c>
      <c r="N155" s="11" t="s">
        <v>144</v>
      </c>
      <c r="O155" s="17" t="s">
        <v>1074</v>
      </c>
      <c r="P155" s="11" t="s">
        <v>170</v>
      </c>
      <c r="Q155" s="19" t="s">
        <v>1392</v>
      </c>
      <c r="R155" s="19">
        <v>13</v>
      </c>
      <c r="S155" s="19" t="s">
        <v>223</v>
      </c>
      <c r="T155" s="11" t="s">
        <v>176</v>
      </c>
      <c r="U155" s="19" t="s">
        <v>1585</v>
      </c>
      <c r="V155" s="11">
        <v>3</v>
      </c>
      <c r="W155" s="13" t="s">
        <v>1610</v>
      </c>
      <c r="X155" s="11">
        <v>3</v>
      </c>
      <c r="Y155" s="13" t="s">
        <v>1610</v>
      </c>
      <c r="Z155" s="11">
        <v>2</v>
      </c>
      <c r="AA155" s="13" t="s">
        <v>142</v>
      </c>
      <c r="AB155" s="28">
        <v>21448</v>
      </c>
      <c r="AC155" s="11"/>
      <c r="AD155" s="11"/>
      <c r="AE155" s="11"/>
      <c r="AF155" s="11"/>
      <c r="AG155" s="26"/>
      <c r="AH155" s="26"/>
      <c r="AI155" s="26"/>
      <c r="AJ155" s="30">
        <v>6861226719</v>
      </c>
      <c r="AK155" s="23" t="s">
        <v>1226</v>
      </c>
      <c r="AL155" s="15" t="s">
        <v>211</v>
      </c>
      <c r="AM155" s="11"/>
      <c r="AN155" s="30">
        <v>6861226719</v>
      </c>
      <c r="AO155" s="23" t="s">
        <v>1226</v>
      </c>
      <c r="AP155" s="34" t="s">
        <v>1630</v>
      </c>
      <c r="AQ155" s="11"/>
      <c r="AR155" s="14" t="s">
        <v>212</v>
      </c>
      <c r="AS155" s="12">
        <v>45016</v>
      </c>
      <c r="AT155" s="12">
        <v>45016</v>
      </c>
      <c r="AU155" s="11" t="s">
        <v>1628</v>
      </c>
      <c r="AV155" s="11"/>
    </row>
    <row r="156" spans="1:48" s="6" customFormat="1" x14ac:dyDescent="0.25">
      <c r="A156" s="9">
        <v>2023</v>
      </c>
      <c r="B156" s="10">
        <v>44927</v>
      </c>
      <c r="C156" s="10">
        <v>45016</v>
      </c>
      <c r="D156" s="11" t="s">
        <v>108</v>
      </c>
      <c r="E156" s="16"/>
      <c r="F156" s="16"/>
      <c r="G156" s="16"/>
      <c r="H156" s="16" t="s">
        <v>214</v>
      </c>
      <c r="I156" s="11"/>
      <c r="J156" s="11" t="s">
        <v>109</v>
      </c>
      <c r="K156" s="11"/>
      <c r="L156" s="16" t="s">
        <v>217</v>
      </c>
      <c r="M156" s="11" t="s">
        <v>142</v>
      </c>
      <c r="N156" s="11" t="s">
        <v>144</v>
      </c>
      <c r="O156" s="17" t="s">
        <v>220</v>
      </c>
      <c r="P156" s="11" t="s">
        <v>1261</v>
      </c>
      <c r="Q156" s="18" t="s">
        <v>1393</v>
      </c>
      <c r="R156" s="19" t="s">
        <v>223</v>
      </c>
      <c r="S156" s="19" t="s">
        <v>223</v>
      </c>
      <c r="T156" s="11" t="s">
        <v>176</v>
      </c>
      <c r="U156" s="19" t="s">
        <v>1384</v>
      </c>
      <c r="V156" s="11">
        <v>1</v>
      </c>
      <c r="W156" s="13" t="s">
        <v>224</v>
      </c>
      <c r="X156" s="11">
        <v>2</v>
      </c>
      <c r="Y156" s="13" t="s">
        <v>224</v>
      </c>
      <c r="Z156" s="11">
        <v>2</v>
      </c>
      <c r="AA156" s="13" t="s">
        <v>142</v>
      </c>
      <c r="AB156" s="20">
        <v>21000</v>
      </c>
      <c r="AC156" s="11"/>
      <c r="AD156" s="11"/>
      <c r="AE156" s="11"/>
      <c r="AF156" s="11"/>
      <c r="AG156" s="21"/>
      <c r="AH156" s="21"/>
      <c r="AI156" s="21"/>
      <c r="AJ156" s="31">
        <v>6863416804</v>
      </c>
      <c r="AK156" s="23" t="s">
        <v>225</v>
      </c>
      <c r="AL156" s="15" t="s">
        <v>211</v>
      </c>
      <c r="AM156" s="11"/>
      <c r="AN156" s="31">
        <v>6863416804</v>
      </c>
      <c r="AO156" s="23" t="s">
        <v>225</v>
      </c>
      <c r="AP156" s="34" t="s">
        <v>1630</v>
      </c>
      <c r="AQ156" s="11"/>
      <c r="AR156" s="14" t="s">
        <v>212</v>
      </c>
      <c r="AS156" s="12">
        <v>45016</v>
      </c>
      <c r="AT156" s="12">
        <v>45016</v>
      </c>
      <c r="AU156" s="11" t="s">
        <v>1628</v>
      </c>
      <c r="AV156" s="11"/>
    </row>
    <row r="157" spans="1:48" s="6" customFormat="1" x14ac:dyDescent="0.25">
      <c r="A157" s="9">
        <v>2023</v>
      </c>
      <c r="B157" s="10">
        <v>44927</v>
      </c>
      <c r="C157" s="10">
        <v>45016</v>
      </c>
      <c r="D157" s="11" t="s">
        <v>108</v>
      </c>
      <c r="E157" s="24"/>
      <c r="F157" s="24"/>
      <c r="G157" s="24"/>
      <c r="H157" s="24" t="s">
        <v>544</v>
      </c>
      <c r="I157" s="11"/>
      <c r="J157" s="11" t="s">
        <v>109</v>
      </c>
      <c r="K157" s="11"/>
      <c r="L157" s="24" t="s">
        <v>945</v>
      </c>
      <c r="M157" s="11" t="s">
        <v>142</v>
      </c>
      <c r="N157" s="11" t="s">
        <v>144</v>
      </c>
      <c r="O157" s="25" t="s">
        <v>1075</v>
      </c>
      <c r="P157" s="11" t="s">
        <v>170</v>
      </c>
      <c r="Q157" s="19" t="s">
        <v>1394</v>
      </c>
      <c r="R157" s="19">
        <v>1801</v>
      </c>
      <c r="S157" s="19" t="s">
        <v>223</v>
      </c>
      <c r="T157" s="11" t="s">
        <v>176</v>
      </c>
      <c r="U157" s="19" t="s">
        <v>1584</v>
      </c>
      <c r="V157" s="11">
        <v>1</v>
      </c>
      <c r="W157" s="13" t="s">
        <v>224</v>
      </c>
      <c r="X157" s="11">
        <v>2</v>
      </c>
      <c r="Y157" s="13" t="s">
        <v>224</v>
      </c>
      <c r="Z157" s="11">
        <v>2</v>
      </c>
      <c r="AA157" s="13" t="s">
        <v>142</v>
      </c>
      <c r="AB157" s="28">
        <v>21030</v>
      </c>
      <c r="AC157" s="11"/>
      <c r="AD157" s="11"/>
      <c r="AE157" s="11"/>
      <c r="AF157" s="11"/>
      <c r="AG157" s="26"/>
      <c r="AH157" s="26"/>
      <c r="AI157" s="26"/>
      <c r="AJ157" s="30">
        <v>6865570833</v>
      </c>
      <c r="AK157" s="23" t="s">
        <v>1139</v>
      </c>
      <c r="AL157" s="15" t="s">
        <v>211</v>
      </c>
      <c r="AM157" s="11"/>
      <c r="AN157" s="30">
        <v>6865570833</v>
      </c>
      <c r="AO157" s="23" t="s">
        <v>1139</v>
      </c>
      <c r="AP157" s="34" t="s">
        <v>1630</v>
      </c>
      <c r="AQ157" s="11"/>
      <c r="AR157" s="14" t="s">
        <v>212</v>
      </c>
      <c r="AS157" s="12">
        <v>45016</v>
      </c>
      <c r="AT157" s="12">
        <v>45016</v>
      </c>
      <c r="AU157" s="11" t="s">
        <v>1628</v>
      </c>
      <c r="AV157" s="11"/>
    </row>
    <row r="158" spans="1:48" s="6" customFormat="1" x14ac:dyDescent="0.25">
      <c r="A158" s="9">
        <v>2023</v>
      </c>
      <c r="B158" s="10">
        <v>44927</v>
      </c>
      <c r="C158" s="10">
        <v>45016</v>
      </c>
      <c r="D158" s="11" t="s">
        <v>108</v>
      </c>
      <c r="E158" s="16"/>
      <c r="F158" s="16"/>
      <c r="G158" s="16"/>
      <c r="H158" s="16" t="s">
        <v>545</v>
      </c>
      <c r="I158" s="11"/>
      <c r="J158" s="11" t="s">
        <v>109</v>
      </c>
      <c r="K158" s="11"/>
      <c r="L158" s="16" t="s">
        <v>946</v>
      </c>
      <c r="M158" s="11" t="s">
        <v>142</v>
      </c>
      <c r="N158" s="11" t="s">
        <v>144</v>
      </c>
      <c r="O158" s="17" t="s">
        <v>1076</v>
      </c>
      <c r="P158" s="11" t="s">
        <v>170</v>
      </c>
      <c r="Q158" s="18" t="s">
        <v>1395</v>
      </c>
      <c r="R158" s="19">
        <v>1954</v>
      </c>
      <c r="S158" s="19" t="s">
        <v>223</v>
      </c>
      <c r="T158" s="11" t="s">
        <v>176</v>
      </c>
      <c r="U158" s="19" t="s">
        <v>1466</v>
      </c>
      <c r="V158" s="11">
        <v>1</v>
      </c>
      <c r="W158" s="13" t="s">
        <v>224</v>
      </c>
      <c r="X158" s="11">
        <v>2</v>
      </c>
      <c r="Y158" s="13" t="s">
        <v>224</v>
      </c>
      <c r="Z158" s="11">
        <v>2</v>
      </c>
      <c r="AA158" s="13" t="s">
        <v>142</v>
      </c>
      <c r="AB158" s="28">
        <v>21100</v>
      </c>
      <c r="AC158" s="11"/>
      <c r="AD158" s="11"/>
      <c r="AE158" s="11"/>
      <c r="AF158" s="11"/>
      <c r="AG158" s="21"/>
      <c r="AH158" s="21"/>
      <c r="AI158" s="21"/>
      <c r="AJ158" s="31">
        <v>6861192312</v>
      </c>
      <c r="AK158" s="22"/>
      <c r="AL158" s="15" t="s">
        <v>211</v>
      </c>
      <c r="AM158" s="11"/>
      <c r="AN158" s="31">
        <v>6861192312</v>
      </c>
      <c r="AO158" s="22"/>
      <c r="AP158" s="34" t="s">
        <v>1630</v>
      </c>
      <c r="AQ158" s="11"/>
      <c r="AR158" s="14" t="s">
        <v>212</v>
      </c>
      <c r="AS158" s="12">
        <v>45016</v>
      </c>
      <c r="AT158" s="12">
        <v>45016</v>
      </c>
      <c r="AU158" s="11" t="s">
        <v>1628</v>
      </c>
      <c r="AV158" s="11"/>
    </row>
    <row r="159" spans="1:48" s="6" customFormat="1" x14ac:dyDescent="0.25">
      <c r="A159" s="9">
        <v>2023</v>
      </c>
      <c r="B159" s="10">
        <v>44927</v>
      </c>
      <c r="C159" s="10">
        <v>45016</v>
      </c>
      <c r="D159" s="11" t="s">
        <v>108</v>
      </c>
      <c r="E159" s="24"/>
      <c r="F159" s="24"/>
      <c r="G159" s="24"/>
      <c r="H159" s="24" t="s">
        <v>546</v>
      </c>
      <c r="I159" s="11"/>
      <c r="J159" s="11" t="s">
        <v>109</v>
      </c>
      <c r="K159" s="11"/>
      <c r="L159" s="24" t="s">
        <v>947</v>
      </c>
      <c r="M159" s="11" t="s">
        <v>142</v>
      </c>
      <c r="N159" s="11" t="s">
        <v>144</v>
      </c>
      <c r="O159" s="25" t="s">
        <v>1077</v>
      </c>
      <c r="P159" s="11" t="s">
        <v>1259</v>
      </c>
      <c r="Q159" s="19" t="s">
        <v>1396</v>
      </c>
      <c r="R159" s="19">
        <v>1598</v>
      </c>
      <c r="S159" s="19" t="s">
        <v>223</v>
      </c>
      <c r="T159" s="11" t="s">
        <v>176</v>
      </c>
      <c r="U159" s="19" t="s">
        <v>1583</v>
      </c>
      <c r="V159" s="11">
        <v>1</v>
      </c>
      <c r="W159" s="13" t="s">
        <v>224</v>
      </c>
      <c r="X159" s="11">
        <v>2</v>
      </c>
      <c r="Y159" s="13" t="s">
        <v>224</v>
      </c>
      <c r="Z159" s="11">
        <v>2</v>
      </c>
      <c r="AA159" s="13" t="s">
        <v>142</v>
      </c>
      <c r="AB159" s="28">
        <v>21010</v>
      </c>
      <c r="AC159" s="11"/>
      <c r="AD159" s="11"/>
      <c r="AE159" s="11"/>
      <c r="AF159" s="11"/>
      <c r="AG159" s="26"/>
      <c r="AH159" s="26"/>
      <c r="AI159" s="26"/>
      <c r="AJ159" s="30">
        <v>6865541514</v>
      </c>
      <c r="AK159" s="23" t="s">
        <v>1140</v>
      </c>
      <c r="AL159" s="15" t="s">
        <v>211</v>
      </c>
      <c r="AM159" s="11"/>
      <c r="AN159" s="30">
        <v>6865541514</v>
      </c>
      <c r="AO159" s="23" t="s">
        <v>1140</v>
      </c>
      <c r="AP159" s="34" t="s">
        <v>1630</v>
      </c>
      <c r="AQ159" s="11"/>
      <c r="AR159" s="14" t="s">
        <v>212</v>
      </c>
      <c r="AS159" s="12">
        <v>45016</v>
      </c>
      <c r="AT159" s="12">
        <v>45016</v>
      </c>
      <c r="AU159" s="11" t="s">
        <v>1628</v>
      </c>
      <c r="AV159" s="11"/>
    </row>
    <row r="160" spans="1:48" s="6" customFormat="1" x14ac:dyDescent="0.25">
      <c r="A160" s="9">
        <v>2023</v>
      </c>
      <c r="B160" s="10">
        <v>44927</v>
      </c>
      <c r="C160" s="10">
        <v>45016</v>
      </c>
      <c r="D160" s="11" t="s">
        <v>108</v>
      </c>
      <c r="E160" s="24"/>
      <c r="F160" s="24"/>
      <c r="G160" s="24"/>
      <c r="H160" s="24" t="s">
        <v>405</v>
      </c>
      <c r="I160" s="11"/>
      <c r="J160" s="11" t="s">
        <v>109</v>
      </c>
      <c r="K160" s="11"/>
      <c r="L160" s="24" t="s">
        <v>348</v>
      </c>
      <c r="M160" s="11" t="s">
        <v>142</v>
      </c>
      <c r="N160" s="11" t="s">
        <v>144</v>
      </c>
      <c r="O160" s="25" t="s">
        <v>273</v>
      </c>
      <c r="P160" s="11" t="s">
        <v>1259</v>
      </c>
      <c r="Q160" s="19" t="s">
        <v>1397</v>
      </c>
      <c r="R160" s="19">
        <v>2132</v>
      </c>
      <c r="S160" s="19" t="s">
        <v>223</v>
      </c>
      <c r="T160" s="11" t="s">
        <v>176</v>
      </c>
      <c r="U160" s="19" t="s">
        <v>1582</v>
      </c>
      <c r="V160" s="11">
        <v>1</v>
      </c>
      <c r="W160" s="13" t="s">
        <v>224</v>
      </c>
      <c r="X160" s="11">
        <v>2</v>
      </c>
      <c r="Y160" s="13" t="s">
        <v>224</v>
      </c>
      <c r="Z160" s="11">
        <v>2</v>
      </c>
      <c r="AA160" s="13" t="s">
        <v>142</v>
      </c>
      <c r="AB160" s="28">
        <v>21389</v>
      </c>
      <c r="AC160" s="11"/>
      <c r="AD160" s="11"/>
      <c r="AE160" s="11"/>
      <c r="AF160" s="11"/>
      <c r="AG160" s="26"/>
      <c r="AH160" s="26"/>
      <c r="AI160" s="26"/>
      <c r="AJ160" s="30" t="s">
        <v>1622</v>
      </c>
      <c r="AK160" s="23" t="s">
        <v>291</v>
      </c>
      <c r="AL160" s="15" t="s">
        <v>211</v>
      </c>
      <c r="AM160" s="11"/>
      <c r="AN160" s="30" t="s">
        <v>1622</v>
      </c>
      <c r="AO160" s="23" t="s">
        <v>291</v>
      </c>
      <c r="AP160" s="34" t="s">
        <v>1630</v>
      </c>
      <c r="AQ160" s="11"/>
      <c r="AR160" s="14" t="s">
        <v>212</v>
      </c>
      <c r="AS160" s="12">
        <v>45016</v>
      </c>
      <c r="AT160" s="12">
        <v>45016</v>
      </c>
      <c r="AU160" s="11" t="s">
        <v>1628</v>
      </c>
      <c r="AV160" s="11"/>
    </row>
    <row r="161" spans="1:48" s="6" customFormat="1" x14ac:dyDescent="0.25">
      <c r="A161" s="9">
        <v>2023</v>
      </c>
      <c r="B161" s="10">
        <v>44927</v>
      </c>
      <c r="C161" s="10">
        <v>45016</v>
      </c>
      <c r="D161" s="11" t="s">
        <v>108</v>
      </c>
      <c r="E161" s="24"/>
      <c r="F161" s="24"/>
      <c r="G161" s="24"/>
      <c r="H161" s="24" t="s">
        <v>406</v>
      </c>
      <c r="I161" s="11"/>
      <c r="J161" s="11" t="s">
        <v>109</v>
      </c>
      <c r="K161" s="11"/>
      <c r="L161" s="24" t="s">
        <v>349</v>
      </c>
      <c r="M161" s="11" t="s">
        <v>142</v>
      </c>
      <c r="N161" s="11" t="s">
        <v>144</v>
      </c>
      <c r="O161" s="25" t="s">
        <v>274</v>
      </c>
      <c r="P161" s="11" t="s">
        <v>1259</v>
      </c>
      <c r="Q161" s="19" t="s">
        <v>1398</v>
      </c>
      <c r="R161" s="19">
        <v>257</v>
      </c>
      <c r="S161" s="19" t="s">
        <v>223</v>
      </c>
      <c r="T161" s="11" t="s">
        <v>176</v>
      </c>
      <c r="U161" s="19" t="s">
        <v>1513</v>
      </c>
      <c r="V161" s="11">
        <v>1</v>
      </c>
      <c r="W161" s="13" t="s">
        <v>224</v>
      </c>
      <c r="X161" s="11">
        <v>2</v>
      </c>
      <c r="Y161" s="13" t="s">
        <v>224</v>
      </c>
      <c r="Z161" s="11">
        <v>2</v>
      </c>
      <c r="AA161" s="13" t="s">
        <v>142</v>
      </c>
      <c r="AB161" s="28">
        <v>21000</v>
      </c>
      <c r="AC161" s="11"/>
      <c r="AD161" s="11"/>
      <c r="AE161" s="11"/>
      <c r="AF161" s="11"/>
      <c r="AG161" s="26"/>
      <c r="AH161" s="26"/>
      <c r="AI161" s="26"/>
      <c r="AJ161" s="30">
        <v>6869044404</v>
      </c>
      <c r="AK161" s="23" t="s">
        <v>302</v>
      </c>
      <c r="AL161" s="15" t="s">
        <v>211</v>
      </c>
      <c r="AM161" s="11"/>
      <c r="AN161" s="30">
        <v>6869044404</v>
      </c>
      <c r="AO161" s="23" t="s">
        <v>302</v>
      </c>
      <c r="AP161" s="34" t="s">
        <v>1630</v>
      </c>
      <c r="AQ161" s="11"/>
      <c r="AR161" s="14" t="s">
        <v>212</v>
      </c>
      <c r="AS161" s="12">
        <v>45016</v>
      </c>
      <c r="AT161" s="12">
        <v>45016</v>
      </c>
      <c r="AU161" s="11" t="s">
        <v>1628</v>
      </c>
      <c r="AV161" s="11"/>
    </row>
    <row r="162" spans="1:48" s="6" customFormat="1" x14ac:dyDescent="0.25">
      <c r="A162" s="9">
        <v>2023</v>
      </c>
      <c r="B162" s="10">
        <v>44927</v>
      </c>
      <c r="C162" s="10">
        <v>45016</v>
      </c>
      <c r="D162" s="11" t="s">
        <v>108</v>
      </c>
      <c r="E162" s="24"/>
      <c r="F162" s="24"/>
      <c r="G162" s="24"/>
      <c r="H162" s="24" t="s">
        <v>407</v>
      </c>
      <c r="I162" s="11"/>
      <c r="J162" s="11" t="s">
        <v>109</v>
      </c>
      <c r="K162" s="11"/>
      <c r="L162" s="24" t="s">
        <v>350</v>
      </c>
      <c r="M162" s="11" t="s">
        <v>142</v>
      </c>
      <c r="N162" s="11" t="s">
        <v>144</v>
      </c>
      <c r="O162" s="7" t="s">
        <v>275</v>
      </c>
      <c r="P162" s="11" t="s">
        <v>170</v>
      </c>
      <c r="Q162" s="19" t="s">
        <v>1399</v>
      </c>
      <c r="R162" s="19">
        <v>1783</v>
      </c>
      <c r="S162" s="19" t="s">
        <v>223</v>
      </c>
      <c r="T162" s="11" t="s">
        <v>176</v>
      </c>
      <c r="U162" s="19" t="s">
        <v>1466</v>
      </c>
      <c r="V162" s="11">
        <v>1</v>
      </c>
      <c r="W162" s="13" t="s">
        <v>224</v>
      </c>
      <c r="X162" s="11">
        <v>2</v>
      </c>
      <c r="Y162" s="13" t="s">
        <v>224</v>
      </c>
      <c r="Z162" s="11">
        <v>2</v>
      </c>
      <c r="AA162" s="13" t="s">
        <v>142</v>
      </c>
      <c r="AB162" s="28">
        <v>21100</v>
      </c>
      <c r="AC162" s="11"/>
      <c r="AD162" s="11"/>
      <c r="AE162" s="11"/>
      <c r="AF162" s="11"/>
      <c r="AG162" s="26"/>
      <c r="AH162" s="26"/>
      <c r="AI162" s="26"/>
      <c r="AJ162" s="30">
        <v>6862510075</v>
      </c>
      <c r="AK162" s="23" t="s">
        <v>1227</v>
      </c>
      <c r="AL162" s="15" t="s">
        <v>211</v>
      </c>
      <c r="AM162" s="11"/>
      <c r="AN162" s="30">
        <v>6862510075</v>
      </c>
      <c r="AO162" s="23" t="s">
        <v>1227</v>
      </c>
      <c r="AP162" s="34" t="s">
        <v>1630</v>
      </c>
      <c r="AQ162" s="11"/>
      <c r="AR162" s="14" t="s">
        <v>212</v>
      </c>
      <c r="AS162" s="12">
        <v>45016</v>
      </c>
      <c r="AT162" s="12">
        <v>45016</v>
      </c>
      <c r="AU162" s="11" t="s">
        <v>1628</v>
      </c>
      <c r="AV162" s="11"/>
    </row>
    <row r="163" spans="1:48" s="6" customFormat="1" x14ac:dyDescent="0.25">
      <c r="A163" s="9">
        <v>2023</v>
      </c>
      <c r="B163" s="10">
        <v>44927</v>
      </c>
      <c r="C163" s="10">
        <v>45016</v>
      </c>
      <c r="D163" s="11" t="s">
        <v>108</v>
      </c>
      <c r="E163" s="16"/>
      <c r="F163" s="16"/>
      <c r="G163" s="16"/>
      <c r="H163" s="16" t="s">
        <v>547</v>
      </c>
      <c r="I163" s="11"/>
      <c r="J163" s="11" t="s">
        <v>109</v>
      </c>
      <c r="K163" s="11"/>
      <c r="L163" s="16" t="s">
        <v>948</v>
      </c>
      <c r="M163" s="11" t="s">
        <v>142</v>
      </c>
      <c r="N163" s="11" t="s">
        <v>144</v>
      </c>
      <c r="O163" s="17" t="s">
        <v>1006</v>
      </c>
      <c r="P163" s="11" t="s">
        <v>1259</v>
      </c>
      <c r="Q163" s="18" t="s">
        <v>1400</v>
      </c>
      <c r="R163" s="19">
        <v>525</v>
      </c>
      <c r="S163" s="19" t="s">
        <v>223</v>
      </c>
      <c r="T163" s="11" t="s">
        <v>185</v>
      </c>
      <c r="U163" s="19" t="s">
        <v>1555</v>
      </c>
      <c r="V163" s="11">
        <v>1</v>
      </c>
      <c r="W163" s="13" t="s">
        <v>224</v>
      </c>
      <c r="X163" s="11">
        <v>2</v>
      </c>
      <c r="Y163" s="13" t="s">
        <v>224</v>
      </c>
      <c r="Z163" s="11">
        <v>2</v>
      </c>
      <c r="AA163" s="13" t="s">
        <v>142</v>
      </c>
      <c r="AB163" s="28">
        <v>21230</v>
      </c>
      <c r="AC163" s="11"/>
      <c r="AD163" s="11"/>
      <c r="AE163" s="11"/>
      <c r="AF163" s="11"/>
      <c r="AG163" s="21"/>
      <c r="AH163" s="21"/>
      <c r="AI163" s="21"/>
      <c r="AJ163" s="31">
        <v>6865643587</v>
      </c>
      <c r="AK163" s="23" t="s">
        <v>1228</v>
      </c>
      <c r="AL163" s="15" t="s">
        <v>211</v>
      </c>
      <c r="AM163" s="11"/>
      <c r="AN163" s="31">
        <v>6865643587</v>
      </c>
      <c r="AO163" s="23" t="s">
        <v>1228</v>
      </c>
      <c r="AP163" s="34" t="s">
        <v>1630</v>
      </c>
      <c r="AQ163" s="11"/>
      <c r="AR163" s="14" t="s">
        <v>212</v>
      </c>
      <c r="AS163" s="12">
        <v>45016</v>
      </c>
      <c r="AT163" s="12">
        <v>45016</v>
      </c>
      <c r="AU163" s="11" t="s">
        <v>1628</v>
      </c>
      <c r="AV163" s="11"/>
    </row>
    <row r="164" spans="1:48" s="6" customFormat="1" x14ac:dyDescent="0.25">
      <c r="A164" s="9">
        <v>2023</v>
      </c>
      <c r="B164" s="10">
        <v>44927</v>
      </c>
      <c r="C164" s="10">
        <v>45016</v>
      </c>
      <c r="D164" s="11" t="s">
        <v>107</v>
      </c>
      <c r="E164" s="16" t="s">
        <v>785</v>
      </c>
      <c r="F164" s="16" t="s">
        <v>364</v>
      </c>
      <c r="G164" s="16" t="s">
        <v>786</v>
      </c>
      <c r="H164" s="16" t="s">
        <v>548</v>
      </c>
      <c r="I164" s="11"/>
      <c r="J164" s="11" t="s">
        <v>109</v>
      </c>
      <c r="K164" s="11"/>
      <c r="L164" s="16" t="s">
        <v>949</v>
      </c>
      <c r="M164" s="11" t="s">
        <v>142</v>
      </c>
      <c r="N164" s="11" t="s">
        <v>144</v>
      </c>
      <c r="O164" s="17" t="s">
        <v>1078</v>
      </c>
      <c r="P164" s="11" t="s">
        <v>1260</v>
      </c>
      <c r="Q164" s="18" t="s">
        <v>1401</v>
      </c>
      <c r="R164" s="19">
        <v>598</v>
      </c>
      <c r="S164" s="19" t="s">
        <v>223</v>
      </c>
      <c r="T164" s="11" t="s">
        <v>176</v>
      </c>
      <c r="U164" s="19" t="s">
        <v>1581</v>
      </c>
      <c r="V164" s="11">
        <v>1</v>
      </c>
      <c r="W164" s="13" t="s">
        <v>224</v>
      </c>
      <c r="X164" s="11">
        <v>2</v>
      </c>
      <c r="Y164" s="13" t="s">
        <v>224</v>
      </c>
      <c r="Z164" s="11">
        <v>2</v>
      </c>
      <c r="AA164" s="13" t="s">
        <v>142</v>
      </c>
      <c r="AB164" s="28">
        <v>21200</v>
      </c>
      <c r="AC164" s="11"/>
      <c r="AD164" s="11"/>
      <c r="AE164" s="11"/>
      <c r="AF164" s="11"/>
      <c r="AG164" s="21" t="s">
        <v>785</v>
      </c>
      <c r="AH164" s="21" t="s">
        <v>364</v>
      </c>
      <c r="AI164" s="21" t="s">
        <v>786</v>
      </c>
      <c r="AJ164" s="31">
        <v>6865677566</v>
      </c>
      <c r="AK164" s="23" t="s">
        <v>1229</v>
      </c>
      <c r="AL164" s="11" t="s">
        <v>1627</v>
      </c>
      <c r="AM164" s="11"/>
      <c r="AN164" s="31">
        <v>6865677566</v>
      </c>
      <c r="AO164" s="23" t="s">
        <v>1229</v>
      </c>
      <c r="AP164" s="34" t="s">
        <v>1630</v>
      </c>
      <c r="AQ164" s="11"/>
      <c r="AR164" s="14" t="s">
        <v>212</v>
      </c>
      <c r="AS164" s="12">
        <v>45016</v>
      </c>
      <c r="AT164" s="12">
        <v>45016</v>
      </c>
      <c r="AU164" s="11" t="s">
        <v>1628</v>
      </c>
      <c r="AV164" s="11"/>
    </row>
    <row r="165" spans="1:48" s="6" customFormat="1" ht="24" x14ac:dyDescent="0.25">
      <c r="A165" s="9">
        <v>2023</v>
      </c>
      <c r="B165" s="10">
        <v>44927</v>
      </c>
      <c r="C165" s="10">
        <v>45016</v>
      </c>
      <c r="D165" s="11" t="s">
        <v>107</v>
      </c>
      <c r="E165" s="24" t="s">
        <v>787</v>
      </c>
      <c r="F165" s="24" t="s">
        <v>788</v>
      </c>
      <c r="G165" s="24" t="s">
        <v>789</v>
      </c>
      <c r="H165" s="24" t="s">
        <v>408</v>
      </c>
      <c r="I165" s="11"/>
      <c r="J165" s="11" t="s">
        <v>109</v>
      </c>
      <c r="K165" s="11"/>
      <c r="L165" s="24" t="s">
        <v>351</v>
      </c>
      <c r="M165" s="11" t="s">
        <v>142</v>
      </c>
      <c r="N165" s="11" t="s">
        <v>144</v>
      </c>
      <c r="O165" s="7" t="s">
        <v>276</v>
      </c>
      <c r="P165" s="11" t="s">
        <v>170</v>
      </c>
      <c r="Q165" s="19" t="s">
        <v>1402</v>
      </c>
      <c r="R165" s="19" t="s">
        <v>223</v>
      </c>
      <c r="S165" s="19" t="s">
        <v>223</v>
      </c>
      <c r="T165" s="11" t="s">
        <v>185</v>
      </c>
      <c r="U165" s="19" t="s">
        <v>1580</v>
      </c>
      <c r="V165" s="11">
        <v>1</v>
      </c>
      <c r="W165" s="13" t="s">
        <v>224</v>
      </c>
      <c r="X165" s="11">
        <v>2</v>
      </c>
      <c r="Y165" s="13" t="s">
        <v>224</v>
      </c>
      <c r="Z165" s="11">
        <v>2</v>
      </c>
      <c r="AA165" s="13" t="s">
        <v>142</v>
      </c>
      <c r="AB165" s="28">
        <v>21387</v>
      </c>
      <c r="AC165" s="11"/>
      <c r="AD165" s="11"/>
      <c r="AE165" s="11"/>
      <c r="AF165" s="11"/>
      <c r="AG165" s="26" t="s">
        <v>787</v>
      </c>
      <c r="AH165" s="26" t="s">
        <v>788</v>
      </c>
      <c r="AI165" s="26" t="s">
        <v>789</v>
      </c>
      <c r="AJ165" s="30">
        <v>686093575</v>
      </c>
      <c r="AK165" s="23" t="s">
        <v>1230</v>
      </c>
      <c r="AL165" s="11" t="s">
        <v>1627</v>
      </c>
      <c r="AM165" s="11"/>
      <c r="AN165" s="30">
        <v>686093575</v>
      </c>
      <c r="AO165" s="23" t="s">
        <v>1230</v>
      </c>
      <c r="AP165" s="34" t="s">
        <v>1630</v>
      </c>
      <c r="AQ165" s="11"/>
      <c r="AR165" s="14" t="s">
        <v>212</v>
      </c>
      <c r="AS165" s="12">
        <v>45016</v>
      </c>
      <c r="AT165" s="12">
        <v>45016</v>
      </c>
      <c r="AU165" s="11" t="s">
        <v>1628</v>
      </c>
      <c r="AV165" s="11"/>
    </row>
    <row r="166" spans="1:48" s="5" customFormat="1" x14ac:dyDescent="0.25">
      <c r="A166" s="9">
        <v>2023</v>
      </c>
      <c r="B166" s="10">
        <v>44927</v>
      </c>
      <c r="C166" s="10">
        <v>45016</v>
      </c>
      <c r="D166" s="11" t="s">
        <v>108</v>
      </c>
      <c r="E166" s="24"/>
      <c r="F166" s="24"/>
      <c r="G166" s="24"/>
      <c r="H166" s="24" t="s">
        <v>549</v>
      </c>
      <c r="I166" s="11"/>
      <c r="J166" s="11" t="s">
        <v>109</v>
      </c>
      <c r="K166" s="11"/>
      <c r="L166" s="24" t="s">
        <v>950</v>
      </c>
      <c r="M166" s="11" t="s">
        <v>142</v>
      </c>
      <c r="N166" s="11" t="s">
        <v>144</v>
      </c>
      <c r="O166" s="7" t="s">
        <v>1079</v>
      </c>
      <c r="P166" s="11" t="s">
        <v>170</v>
      </c>
      <c r="Q166" s="27" t="s">
        <v>1403</v>
      </c>
      <c r="R166" s="19">
        <v>3000</v>
      </c>
      <c r="S166" s="19" t="s">
        <v>223</v>
      </c>
      <c r="T166" s="11" t="s">
        <v>176</v>
      </c>
      <c r="U166" s="19" t="s">
        <v>1579</v>
      </c>
      <c r="V166" s="11">
        <v>3</v>
      </c>
      <c r="W166" s="13" t="s">
        <v>1611</v>
      </c>
      <c r="X166" s="11">
        <v>3</v>
      </c>
      <c r="Y166" s="13" t="s">
        <v>1611</v>
      </c>
      <c r="Z166" s="11">
        <v>9</v>
      </c>
      <c r="AA166" s="13" t="s">
        <v>141</v>
      </c>
      <c r="AB166" s="28">
        <v>4870</v>
      </c>
      <c r="AC166" s="11"/>
      <c r="AD166" s="11"/>
      <c r="AE166" s="11"/>
      <c r="AF166" s="11"/>
      <c r="AG166" s="26"/>
      <c r="AH166" s="26"/>
      <c r="AI166" s="26"/>
      <c r="AJ166" s="30" t="s">
        <v>1623</v>
      </c>
      <c r="AK166" s="23" t="s">
        <v>1231</v>
      </c>
      <c r="AL166" s="15" t="s">
        <v>211</v>
      </c>
      <c r="AM166" s="11"/>
      <c r="AN166" s="30" t="s">
        <v>1623</v>
      </c>
      <c r="AO166" s="23" t="s">
        <v>1231</v>
      </c>
      <c r="AP166" s="34" t="s">
        <v>1630</v>
      </c>
      <c r="AQ166" s="11"/>
      <c r="AR166" s="14" t="s">
        <v>212</v>
      </c>
      <c r="AS166" s="12">
        <v>45016</v>
      </c>
      <c r="AT166" s="12">
        <v>45016</v>
      </c>
      <c r="AU166" s="11" t="s">
        <v>1628</v>
      </c>
      <c r="AV166" s="11"/>
    </row>
    <row r="167" spans="1:48" s="6" customFormat="1" ht="24" x14ac:dyDescent="0.25">
      <c r="A167" s="9">
        <v>2023</v>
      </c>
      <c r="B167" s="10">
        <v>44927</v>
      </c>
      <c r="C167" s="10">
        <v>45016</v>
      </c>
      <c r="D167" s="11" t="s">
        <v>107</v>
      </c>
      <c r="E167" s="24" t="s">
        <v>790</v>
      </c>
      <c r="F167" s="24" t="s">
        <v>791</v>
      </c>
      <c r="G167" s="24" t="s">
        <v>792</v>
      </c>
      <c r="H167" s="24" t="s">
        <v>550</v>
      </c>
      <c r="I167" s="11"/>
      <c r="J167" s="11" t="s">
        <v>109</v>
      </c>
      <c r="K167" s="11"/>
      <c r="L167" s="24" t="s">
        <v>951</v>
      </c>
      <c r="M167" s="11" t="s">
        <v>142</v>
      </c>
      <c r="N167" s="11" t="s">
        <v>144</v>
      </c>
      <c r="O167" s="7" t="s">
        <v>1080</v>
      </c>
      <c r="P167" s="11" t="s">
        <v>170</v>
      </c>
      <c r="Q167" s="27" t="s">
        <v>1404</v>
      </c>
      <c r="R167" s="19">
        <v>1502</v>
      </c>
      <c r="S167" s="19" t="s">
        <v>223</v>
      </c>
      <c r="T167" s="11" t="s">
        <v>176</v>
      </c>
      <c r="U167" s="19" t="s">
        <v>1578</v>
      </c>
      <c r="V167" s="11">
        <v>1</v>
      </c>
      <c r="W167" s="13" t="s">
        <v>224</v>
      </c>
      <c r="X167" s="11">
        <v>2</v>
      </c>
      <c r="Y167" s="13" t="s">
        <v>224</v>
      </c>
      <c r="Z167" s="11">
        <v>2</v>
      </c>
      <c r="AA167" s="13" t="s">
        <v>142</v>
      </c>
      <c r="AB167" s="28">
        <v>21337</v>
      </c>
      <c r="AC167" s="11"/>
      <c r="AD167" s="11"/>
      <c r="AE167" s="11"/>
      <c r="AF167" s="11"/>
      <c r="AG167" s="26" t="s">
        <v>790</v>
      </c>
      <c r="AH167" s="26" t="s">
        <v>791</v>
      </c>
      <c r="AI167" s="26" t="s">
        <v>792</v>
      </c>
      <c r="AJ167" s="30">
        <v>6861954452</v>
      </c>
      <c r="AK167" s="23" t="s">
        <v>1232</v>
      </c>
      <c r="AL167" s="11" t="s">
        <v>1627</v>
      </c>
      <c r="AM167" s="11"/>
      <c r="AN167" s="30">
        <v>6861954452</v>
      </c>
      <c r="AO167" s="23" t="s">
        <v>1232</v>
      </c>
      <c r="AP167" s="34" t="s">
        <v>1630</v>
      </c>
      <c r="AQ167" s="11"/>
      <c r="AR167" s="14" t="s">
        <v>212</v>
      </c>
      <c r="AS167" s="12">
        <v>45016</v>
      </c>
      <c r="AT167" s="12">
        <v>45016</v>
      </c>
      <c r="AU167" s="11" t="s">
        <v>1628</v>
      </c>
      <c r="AV167" s="11"/>
    </row>
    <row r="168" spans="1:48" s="6" customFormat="1" ht="24" x14ac:dyDescent="0.25">
      <c r="A168" s="9">
        <v>2023</v>
      </c>
      <c r="B168" s="10">
        <v>44927</v>
      </c>
      <c r="C168" s="10">
        <v>45016</v>
      </c>
      <c r="D168" s="11" t="s">
        <v>107</v>
      </c>
      <c r="E168" s="24" t="s">
        <v>793</v>
      </c>
      <c r="F168" s="24" t="s">
        <v>431</v>
      </c>
      <c r="G168" s="24" t="s">
        <v>794</v>
      </c>
      <c r="H168" s="24" t="s">
        <v>409</v>
      </c>
      <c r="I168" s="11"/>
      <c r="J168" s="11" t="s">
        <v>109</v>
      </c>
      <c r="K168" s="11"/>
      <c r="L168" s="24" t="s">
        <v>352</v>
      </c>
      <c r="M168" s="11" t="s">
        <v>142</v>
      </c>
      <c r="N168" s="11" t="s">
        <v>144</v>
      </c>
      <c r="O168" s="25" t="s">
        <v>277</v>
      </c>
      <c r="P168" s="11" t="s">
        <v>170</v>
      </c>
      <c r="Q168" s="19" t="s">
        <v>1405</v>
      </c>
      <c r="R168" s="19">
        <v>3577</v>
      </c>
      <c r="S168" s="19" t="s">
        <v>223</v>
      </c>
      <c r="T168" s="11" t="s">
        <v>185</v>
      </c>
      <c r="U168" s="19" t="s">
        <v>1577</v>
      </c>
      <c r="V168" s="11">
        <v>1</v>
      </c>
      <c r="W168" s="13" t="s">
        <v>224</v>
      </c>
      <c r="X168" s="11">
        <v>2</v>
      </c>
      <c r="Y168" s="13" t="s">
        <v>224</v>
      </c>
      <c r="Z168" s="11">
        <v>2</v>
      </c>
      <c r="AA168" s="13" t="s">
        <v>142</v>
      </c>
      <c r="AB168" s="28">
        <v>21376</v>
      </c>
      <c r="AC168" s="11"/>
      <c r="AD168" s="11"/>
      <c r="AE168" s="11"/>
      <c r="AF168" s="11"/>
      <c r="AG168" s="26" t="s">
        <v>793</v>
      </c>
      <c r="AH168" s="26" t="s">
        <v>431</v>
      </c>
      <c r="AI168" s="26" t="s">
        <v>794</v>
      </c>
      <c r="AJ168" s="30">
        <v>6863841868</v>
      </c>
      <c r="AK168" s="23" t="s">
        <v>1233</v>
      </c>
      <c r="AL168" s="11" t="s">
        <v>1627</v>
      </c>
      <c r="AM168" s="11"/>
      <c r="AN168" s="30">
        <v>6863841868</v>
      </c>
      <c r="AO168" s="23" t="s">
        <v>1233</v>
      </c>
      <c r="AP168" s="34" t="s">
        <v>1630</v>
      </c>
      <c r="AQ168" s="11"/>
      <c r="AR168" s="14" t="s">
        <v>212</v>
      </c>
      <c r="AS168" s="12">
        <v>45016</v>
      </c>
      <c r="AT168" s="12">
        <v>45016</v>
      </c>
      <c r="AU168" s="11" t="s">
        <v>1628</v>
      </c>
      <c r="AV168" s="11"/>
    </row>
    <row r="169" spans="1:48" s="6" customFormat="1" x14ac:dyDescent="0.25">
      <c r="A169" s="9">
        <v>2023</v>
      </c>
      <c r="B169" s="10">
        <v>44927</v>
      </c>
      <c r="C169" s="10">
        <v>45016</v>
      </c>
      <c r="D169" s="11" t="s">
        <v>108</v>
      </c>
      <c r="E169" s="16"/>
      <c r="F169" s="16"/>
      <c r="G169" s="11"/>
      <c r="H169" s="16" t="s">
        <v>410</v>
      </c>
      <c r="I169" s="11"/>
      <c r="J169" s="11" t="s">
        <v>109</v>
      </c>
      <c r="K169" s="11"/>
      <c r="L169" s="16" t="s">
        <v>353</v>
      </c>
      <c r="M169" s="11" t="s">
        <v>142</v>
      </c>
      <c r="N169" s="11" t="s">
        <v>144</v>
      </c>
      <c r="O169" s="17" t="s">
        <v>278</v>
      </c>
      <c r="P169" s="11" t="s">
        <v>170</v>
      </c>
      <c r="Q169" s="18" t="s">
        <v>1406</v>
      </c>
      <c r="R169" s="19">
        <v>1533</v>
      </c>
      <c r="S169" s="19" t="s">
        <v>223</v>
      </c>
      <c r="T169" s="11" t="s">
        <v>176</v>
      </c>
      <c r="U169" s="19" t="s">
        <v>1576</v>
      </c>
      <c r="V169" s="11">
        <v>1</v>
      </c>
      <c r="W169" s="13" t="s">
        <v>224</v>
      </c>
      <c r="X169" s="11">
        <v>2</v>
      </c>
      <c r="Y169" s="13" t="s">
        <v>224</v>
      </c>
      <c r="Z169" s="11">
        <v>2</v>
      </c>
      <c r="AA169" s="13" t="s">
        <v>142</v>
      </c>
      <c r="AB169" s="20">
        <v>21240</v>
      </c>
      <c r="AC169" s="11"/>
      <c r="AD169" s="11"/>
      <c r="AE169" s="11"/>
      <c r="AF169" s="11"/>
      <c r="AG169" s="21"/>
      <c r="AH169" s="21"/>
      <c r="AI169" s="32"/>
      <c r="AJ169" s="31">
        <v>6865645347</v>
      </c>
      <c r="AK169" s="23" t="s">
        <v>1234</v>
      </c>
      <c r="AL169" s="15" t="s">
        <v>211</v>
      </c>
      <c r="AM169" s="11"/>
      <c r="AN169" s="31">
        <v>6865645347</v>
      </c>
      <c r="AO169" s="23" t="s">
        <v>1234</v>
      </c>
      <c r="AP169" s="34" t="s">
        <v>1630</v>
      </c>
      <c r="AQ169" s="11"/>
      <c r="AR169" s="14" t="s">
        <v>212</v>
      </c>
      <c r="AS169" s="12">
        <v>45016</v>
      </c>
      <c r="AT169" s="12">
        <v>45016</v>
      </c>
      <c r="AU169" s="11" t="s">
        <v>1628</v>
      </c>
      <c r="AV169" s="11"/>
    </row>
    <row r="170" spans="1:48" s="6" customFormat="1" ht="24" x14ac:dyDescent="0.25">
      <c r="A170" s="9">
        <v>2023</v>
      </c>
      <c r="B170" s="10">
        <v>44927</v>
      </c>
      <c r="C170" s="10">
        <v>45016</v>
      </c>
      <c r="D170" s="11" t="s">
        <v>108</v>
      </c>
      <c r="E170" s="16"/>
      <c r="F170" s="16"/>
      <c r="G170" s="16"/>
      <c r="H170" s="16" t="s">
        <v>551</v>
      </c>
      <c r="I170" s="11"/>
      <c r="J170" s="11" t="s">
        <v>109</v>
      </c>
      <c r="K170" s="11"/>
      <c r="L170" s="16" t="s">
        <v>952</v>
      </c>
      <c r="M170" s="11" t="s">
        <v>142</v>
      </c>
      <c r="N170" s="11" t="s">
        <v>144</v>
      </c>
      <c r="O170" s="17" t="s">
        <v>1081</v>
      </c>
      <c r="P170" s="11" t="s">
        <v>159</v>
      </c>
      <c r="Q170" s="18" t="s">
        <v>1307</v>
      </c>
      <c r="R170" s="19">
        <v>601</v>
      </c>
      <c r="S170" s="19" t="s">
        <v>223</v>
      </c>
      <c r="T170" s="11" t="s">
        <v>176</v>
      </c>
      <c r="U170" s="19" t="s">
        <v>1452</v>
      </c>
      <c r="V170" s="11">
        <v>1</v>
      </c>
      <c r="W170" s="13" t="s">
        <v>224</v>
      </c>
      <c r="X170" s="11">
        <v>2</v>
      </c>
      <c r="Y170" s="13" t="s">
        <v>224</v>
      </c>
      <c r="Z170" s="11">
        <v>2</v>
      </c>
      <c r="AA170" s="13" t="s">
        <v>142</v>
      </c>
      <c r="AB170" s="20">
        <v>21379</v>
      </c>
      <c r="AC170" s="11"/>
      <c r="AD170" s="11"/>
      <c r="AE170" s="11"/>
      <c r="AF170" s="11"/>
      <c r="AG170" s="21"/>
      <c r="AH170" s="21"/>
      <c r="AI170" s="21"/>
      <c r="AJ170" s="31">
        <v>6865632148</v>
      </c>
      <c r="AK170" s="23" t="s">
        <v>1159</v>
      </c>
      <c r="AL170" s="15" t="s">
        <v>211</v>
      </c>
      <c r="AM170" s="11"/>
      <c r="AN170" s="31">
        <v>6865632148</v>
      </c>
      <c r="AO170" s="23" t="s">
        <v>1159</v>
      </c>
      <c r="AP170" s="34" t="s">
        <v>1630</v>
      </c>
      <c r="AQ170" s="11"/>
      <c r="AR170" s="14" t="s">
        <v>212</v>
      </c>
      <c r="AS170" s="12">
        <v>45016</v>
      </c>
      <c r="AT170" s="12">
        <v>45016</v>
      </c>
      <c r="AU170" s="11" t="s">
        <v>1628</v>
      </c>
      <c r="AV170" s="11"/>
    </row>
    <row r="171" spans="1:48" s="6" customFormat="1" x14ac:dyDescent="0.25">
      <c r="A171" s="9">
        <v>2023</v>
      </c>
      <c r="B171" s="10">
        <v>44927</v>
      </c>
      <c r="C171" s="10">
        <v>45016</v>
      </c>
      <c r="D171" s="11" t="s">
        <v>107</v>
      </c>
      <c r="E171" s="24" t="s">
        <v>432</v>
      </c>
      <c r="F171" s="24" t="s">
        <v>428</v>
      </c>
      <c r="G171" s="24" t="s">
        <v>420</v>
      </c>
      <c r="H171" s="24" t="s">
        <v>411</v>
      </c>
      <c r="I171" s="11"/>
      <c r="J171" s="11" t="s">
        <v>109</v>
      </c>
      <c r="K171" s="11"/>
      <c r="L171" s="24" t="s">
        <v>354</v>
      </c>
      <c r="M171" s="11" t="s">
        <v>142</v>
      </c>
      <c r="N171" s="11" t="s">
        <v>144</v>
      </c>
      <c r="O171" s="25" t="s">
        <v>279</v>
      </c>
      <c r="P171" s="11" t="s">
        <v>1259</v>
      </c>
      <c r="Q171" s="19" t="s">
        <v>1407</v>
      </c>
      <c r="R171" s="19">
        <v>644</v>
      </c>
      <c r="S171" s="19" t="s">
        <v>223</v>
      </c>
      <c r="T171" s="11" t="s">
        <v>185</v>
      </c>
      <c r="U171" s="19" t="s">
        <v>1575</v>
      </c>
      <c r="V171" s="11">
        <v>1</v>
      </c>
      <c r="W171" s="13" t="s">
        <v>224</v>
      </c>
      <c r="X171" s="11">
        <v>2</v>
      </c>
      <c r="Y171" s="13" t="s">
        <v>224</v>
      </c>
      <c r="Z171" s="11">
        <v>2</v>
      </c>
      <c r="AA171" s="13" t="s">
        <v>142</v>
      </c>
      <c r="AB171" s="28">
        <v>21376</v>
      </c>
      <c r="AC171" s="11"/>
      <c r="AD171" s="11"/>
      <c r="AE171" s="11"/>
      <c r="AF171" s="11"/>
      <c r="AG171" s="26" t="s">
        <v>432</v>
      </c>
      <c r="AH171" s="26" t="s">
        <v>428</v>
      </c>
      <c r="AI171" s="26" t="s">
        <v>420</v>
      </c>
      <c r="AJ171" s="30" t="s">
        <v>1624</v>
      </c>
      <c r="AK171" s="23" t="s">
        <v>1235</v>
      </c>
      <c r="AL171" s="11" t="s">
        <v>1627</v>
      </c>
      <c r="AM171" s="11"/>
      <c r="AN171" s="30" t="s">
        <v>1624</v>
      </c>
      <c r="AO171" s="23" t="s">
        <v>1235</v>
      </c>
      <c r="AP171" s="34" t="s">
        <v>1630</v>
      </c>
      <c r="AQ171" s="11"/>
      <c r="AR171" s="14" t="s">
        <v>212</v>
      </c>
      <c r="AS171" s="12">
        <v>45016</v>
      </c>
      <c r="AT171" s="12">
        <v>45016</v>
      </c>
      <c r="AU171" s="11" t="s">
        <v>1628</v>
      </c>
      <c r="AV171" s="11"/>
    </row>
    <row r="172" spans="1:48" s="6" customFormat="1" x14ac:dyDescent="0.25">
      <c r="A172" s="9">
        <v>2023</v>
      </c>
      <c r="B172" s="10">
        <v>44927</v>
      </c>
      <c r="C172" s="10">
        <v>45016</v>
      </c>
      <c r="D172" s="11" t="s">
        <v>107</v>
      </c>
      <c r="E172" s="24" t="s">
        <v>795</v>
      </c>
      <c r="F172" s="24" t="s">
        <v>796</v>
      </c>
      <c r="G172" s="24" t="s">
        <v>797</v>
      </c>
      <c r="H172" s="24" t="s">
        <v>552</v>
      </c>
      <c r="I172" s="11"/>
      <c r="J172" s="11" t="s">
        <v>109</v>
      </c>
      <c r="K172" s="11"/>
      <c r="L172" s="24" t="s">
        <v>953</v>
      </c>
      <c r="M172" s="11" t="s">
        <v>142</v>
      </c>
      <c r="N172" s="11" t="s">
        <v>144</v>
      </c>
      <c r="O172" s="25" t="s">
        <v>234</v>
      </c>
      <c r="P172" s="11" t="s">
        <v>170</v>
      </c>
      <c r="Q172" s="19" t="s">
        <v>1408</v>
      </c>
      <c r="R172" s="19">
        <v>1562</v>
      </c>
      <c r="S172" s="19" t="s">
        <v>223</v>
      </c>
      <c r="T172" s="11" t="s">
        <v>176</v>
      </c>
      <c r="U172" s="19" t="s">
        <v>1574</v>
      </c>
      <c r="V172" s="11">
        <v>1</v>
      </c>
      <c r="W172" s="13" t="s">
        <v>224</v>
      </c>
      <c r="X172" s="11">
        <v>2</v>
      </c>
      <c r="Y172" s="13" t="s">
        <v>224</v>
      </c>
      <c r="Z172" s="11">
        <v>2</v>
      </c>
      <c r="AA172" s="13" t="s">
        <v>142</v>
      </c>
      <c r="AB172" s="28">
        <v>21300</v>
      </c>
      <c r="AC172" s="11"/>
      <c r="AD172" s="11"/>
      <c r="AE172" s="11"/>
      <c r="AF172" s="11"/>
      <c r="AG172" s="26" t="s">
        <v>795</v>
      </c>
      <c r="AH172" s="26" t="s">
        <v>796</v>
      </c>
      <c r="AI172" s="26" t="s">
        <v>797</v>
      </c>
      <c r="AJ172" s="30" t="s">
        <v>1625</v>
      </c>
      <c r="AK172" s="23" t="s">
        <v>1236</v>
      </c>
      <c r="AL172" s="11" t="s">
        <v>1627</v>
      </c>
      <c r="AM172" s="11"/>
      <c r="AN172" s="30" t="s">
        <v>1625</v>
      </c>
      <c r="AO172" s="23" t="s">
        <v>1236</v>
      </c>
      <c r="AP172" s="34" t="s">
        <v>1630</v>
      </c>
      <c r="AQ172" s="11"/>
      <c r="AR172" s="14" t="s">
        <v>212</v>
      </c>
      <c r="AS172" s="12">
        <v>45016</v>
      </c>
      <c r="AT172" s="12">
        <v>45016</v>
      </c>
      <c r="AU172" s="11" t="s">
        <v>1628</v>
      </c>
      <c r="AV172" s="11"/>
    </row>
    <row r="173" spans="1:48" s="6" customFormat="1" ht="24" x14ac:dyDescent="0.25">
      <c r="A173" s="9">
        <v>2023</v>
      </c>
      <c r="B173" s="10">
        <v>44927</v>
      </c>
      <c r="C173" s="10">
        <v>45016</v>
      </c>
      <c r="D173" s="11" t="s">
        <v>107</v>
      </c>
      <c r="E173" s="24" t="s">
        <v>798</v>
      </c>
      <c r="F173" s="24" t="s">
        <v>799</v>
      </c>
      <c r="G173" s="24" t="s">
        <v>800</v>
      </c>
      <c r="H173" s="24" t="s">
        <v>553</v>
      </c>
      <c r="I173" s="11"/>
      <c r="J173" s="11" t="s">
        <v>109</v>
      </c>
      <c r="K173" s="11"/>
      <c r="L173" s="24" t="s">
        <v>954</v>
      </c>
      <c r="M173" s="11" t="s">
        <v>142</v>
      </c>
      <c r="N173" s="11" t="s">
        <v>144</v>
      </c>
      <c r="O173" s="25" t="s">
        <v>1082</v>
      </c>
      <c r="P173" s="11" t="s">
        <v>170</v>
      </c>
      <c r="Q173" s="27" t="s">
        <v>1409</v>
      </c>
      <c r="R173" s="19">
        <v>2856</v>
      </c>
      <c r="S173" s="19" t="s">
        <v>223</v>
      </c>
      <c r="T173" s="11" t="s">
        <v>185</v>
      </c>
      <c r="U173" s="19" t="s">
        <v>1560</v>
      </c>
      <c r="V173" s="11">
        <v>1</v>
      </c>
      <c r="W173" s="13" t="s">
        <v>224</v>
      </c>
      <c r="X173" s="11">
        <v>2</v>
      </c>
      <c r="Y173" s="13" t="s">
        <v>224</v>
      </c>
      <c r="Z173" s="11">
        <v>2</v>
      </c>
      <c r="AA173" s="13" t="s">
        <v>142</v>
      </c>
      <c r="AB173" s="28">
        <v>21255</v>
      </c>
      <c r="AC173" s="11"/>
      <c r="AD173" s="11"/>
      <c r="AE173" s="11"/>
      <c r="AF173" s="11"/>
      <c r="AG173" s="26" t="s">
        <v>798</v>
      </c>
      <c r="AH173" s="26" t="s">
        <v>799</v>
      </c>
      <c r="AI173" s="26" t="s">
        <v>800</v>
      </c>
      <c r="AJ173" s="30">
        <v>686572869</v>
      </c>
      <c r="AK173" s="23" t="s">
        <v>1237</v>
      </c>
      <c r="AL173" s="11" t="s">
        <v>1627</v>
      </c>
      <c r="AM173" s="11"/>
      <c r="AN173" s="30">
        <v>686572869</v>
      </c>
      <c r="AO173" s="23" t="s">
        <v>1237</v>
      </c>
      <c r="AP173" s="34" t="s">
        <v>1630</v>
      </c>
      <c r="AQ173" s="11"/>
      <c r="AR173" s="14" t="s">
        <v>212</v>
      </c>
      <c r="AS173" s="12">
        <v>45016</v>
      </c>
      <c r="AT173" s="12">
        <v>45016</v>
      </c>
      <c r="AU173" s="11" t="s">
        <v>1628</v>
      </c>
      <c r="AV173" s="11"/>
    </row>
    <row r="174" spans="1:48" s="6" customFormat="1" x14ac:dyDescent="0.25">
      <c r="A174" s="9">
        <v>2023</v>
      </c>
      <c r="B174" s="10">
        <v>44927</v>
      </c>
      <c r="C174" s="10">
        <v>45016</v>
      </c>
      <c r="D174" s="11" t="s">
        <v>107</v>
      </c>
      <c r="E174" s="16" t="s">
        <v>801</v>
      </c>
      <c r="F174" s="16" t="s">
        <v>802</v>
      </c>
      <c r="G174" s="16" t="s">
        <v>647</v>
      </c>
      <c r="H174" s="16" t="s">
        <v>554</v>
      </c>
      <c r="I174" s="11"/>
      <c r="J174" s="11" t="s">
        <v>109</v>
      </c>
      <c r="K174" s="11"/>
      <c r="L174" s="16" t="s">
        <v>955</v>
      </c>
      <c r="M174" s="11" t="s">
        <v>142</v>
      </c>
      <c r="N174" s="11" t="s">
        <v>144</v>
      </c>
      <c r="O174" s="17" t="s">
        <v>1083</v>
      </c>
      <c r="P174" s="11" t="s">
        <v>170</v>
      </c>
      <c r="Q174" s="18" t="s">
        <v>1410</v>
      </c>
      <c r="R174" s="19">
        <v>1201</v>
      </c>
      <c r="S174" s="19" t="s">
        <v>223</v>
      </c>
      <c r="T174" s="11" t="s">
        <v>176</v>
      </c>
      <c r="U174" s="19" t="s">
        <v>1559</v>
      </c>
      <c r="V174" s="11">
        <v>1</v>
      </c>
      <c r="W174" s="13" t="s">
        <v>224</v>
      </c>
      <c r="X174" s="11">
        <v>2</v>
      </c>
      <c r="Y174" s="13" t="s">
        <v>224</v>
      </c>
      <c r="Z174" s="11">
        <v>2</v>
      </c>
      <c r="AA174" s="13" t="s">
        <v>142</v>
      </c>
      <c r="AB174" s="28">
        <v>21240</v>
      </c>
      <c r="AC174" s="11"/>
      <c r="AD174" s="11"/>
      <c r="AE174" s="11"/>
      <c r="AF174" s="11"/>
      <c r="AG174" s="21" t="s">
        <v>801</v>
      </c>
      <c r="AH174" s="21" t="s">
        <v>802</v>
      </c>
      <c r="AI174" s="21" t="s">
        <v>647</v>
      </c>
      <c r="AJ174" s="31"/>
      <c r="AK174" s="23" t="s">
        <v>1238</v>
      </c>
      <c r="AL174" s="11" t="s">
        <v>1627</v>
      </c>
      <c r="AM174" s="11"/>
      <c r="AN174" s="31"/>
      <c r="AO174" s="23" t="s">
        <v>1238</v>
      </c>
      <c r="AP174" s="34" t="s">
        <v>1630</v>
      </c>
      <c r="AQ174" s="11"/>
      <c r="AR174" s="14" t="s">
        <v>212</v>
      </c>
      <c r="AS174" s="12">
        <v>45016</v>
      </c>
      <c r="AT174" s="12">
        <v>45016</v>
      </c>
      <c r="AU174" s="11" t="s">
        <v>1628</v>
      </c>
      <c r="AV174" s="11"/>
    </row>
    <row r="175" spans="1:48" s="6" customFormat="1" ht="24" x14ac:dyDescent="0.25">
      <c r="A175" s="9">
        <v>2023</v>
      </c>
      <c r="B175" s="10">
        <v>44927</v>
      </c>
      <c r="C175" s="10">
        <v>45016</v>
      </c>
      <c r="D175" s="11" t="s">
        <v>107</v>
      </c>
      <c r="E175" s="16" t="s">
        <v>803</v>
      </c>
      <c r="F175" s="16" t="s">
        <v>804</v>
      </c>
      <c r="G175" s="16" t="s">
        <v>805</v>
      </c>
      <c r="H175" s="16" t="s">
        <v>555</v>
      </c>
      <c r="I175" s="11"/>
      <c r="J175" s="11" t="s">
        <v>109</v>
      </c>
      <c r="K175" s="11"/>
      <c r="L175" s="16" t="s">
        <v>956</v>
      </c>
      <c r="M175" s="11" t="s">
        <v>142</v>
      </c>
      <c r="N175" s="11" t="s">
        <v>144</v>
      </c>
      <c r="O175" s="17" t="s">
        <v>1084</v>
      </c>
      <c r="P175" s="11" t="s">
        <v>1260</v>
      </c>
      <c r="Q175" s="18" t="s">
        <v>1411</v>
      </c>
      <c r="R175" s="19">
        <v>810</v>
      </c>
      <c r="S175" s="19" t="s">
        <v>223</v>
      </c>
      <c r="T175" s="11" t="s">
        <v>176</v>
      </c>
      <c r="U175" s="19" t="s">
        <v>1558</v>
      </c>
      <c r="V175" s="11">
        <v>1</v>
      </c>
      <c r="W175" s="13" t="s">
        <v>224</v>
      </c>
      <c r="X175" s="11">
        <v>2</v>
      </c>
      <c r="Y175" s="13" t="s">
        <v>224</v>
      </c>
      <c r="Z175" s="11">
        <v>2</v>
      </c>
      <c r="AA175" s="13" t="s">
        <v>142</v>
      </c>
      <c r="AB175" s="28">
        <v>21240</v>
      </c>
      <c r="AC175" s="11"/>
      <c r="AD175" s="11"/>
      <c r="AE175" s="11"/>
      <c r="AF175" s="11"/>
      <c r="AG175" s="21" t="s">
        <v>803</v>
      </c>
      <c r="AH175" s="21" t="s">
        <v>804</v>
      </c>
      <c r="AI175" s="21" t="s">
        <v>805</v>
      </c>
      <c r="AJ175" s="31">
        <v>6865665879</v>
      </c>
      <c r="AK175" s="23" t="s">
        <v>1239</v>
      </c>
      <c r="AL175" s="11" t="s">
        <v>1627</v>
      </c>
      <c r="AM175" s="11"/>
      <c r="AN175" s="31">
        <v>6865665879</v>
      </c>
      <c r="AO175" s="23" t="s">
        <v>1239</v>
      </c>
      <c r="AP175" s="34" t="s">
        <v>1630</v>
      </c>
      <c r="AQ175" s="11"/>
      <c r="AR175" s="14" t="s">
        <v>212</v>
      </c>
      <c r="AS175" s="12">
        <v>45016</v>
      </c>
      <c r="AT175" s="12">
        <v>45016</v>
      </c>
      <c r="AU175" s="11" t="s">
        <v>1628</v>
      </c>
      <c r="AV175" s="11"/>
    </row>
    <row r="176" spans="1:48" s="6" customFormat="1" ht="24" x14ac:dyDescent="0.25">
      <c r="A176" s="9">
        <v>2023</v>
      </c>
      <c r="B176" s="10">
        <v>44927</v>
      </c>
      <c r="C176" s="10">
        <v>45016</v>
      </c>
      <c r="D176" s="11" t="s">
        <v>107</v>
      </c>
      <c r="E176" s="16" t="s">
        <v>806</v>
      </c>
      <c r="F176" s="16" t="s">
        <v>807</v>
      </c>
      <c r="G176" s="16" t="s">
        <v>808</v>
      </c>
      <c r="H176" s="16" t="s">
        <v>556</v>
      </c>
      <c r="I176" s="11"/>
      <c r="J176" s="11" t="s">
        <v>109</v>
      </c>
      <c r="K176" s="11"/>
      <c r="L176" s="16" t="s">
        <v>957</v>
      </c>
      <c r="M176" s="11" t="s">
        <v>142</v>
      </c>
      <c r="N176" s="11" t="s">
        <v>144</v>
      </c>
      <c r="O176" s="17" t="s">
        <v>1085</v>
      </c>
      <c r="P176" s="11" t="s">
        <v>1259</v>
      </c>
      <c r="Q176" s="18" t="s">
        <v>1412</v>
      </c>
      <c r="R176" s="19">
        <v>1500</v>
      </c>
      <c r="S176" s="19" t="s">
        <v>223</v>
      </c>
      <c r="T176" s="11" t="s">
        <v>176</v>
      </c>
      <c r="U176" s="19" t="s">
        <v>1557</v>
      </c>
      <c r="V176" s="11">
        <v>1</v>
      </c>
      <c r="W176" s="13" t="s">
        <v>224</v>
      </c>
      <c r="X176" s="11">
        <v>2</v>
      </c>
      <c r="Y176" s="13" t="s">
        <v>224</v>
      </c>
      <c r="Z176" s="11">
        <v>2</v>
      </c>
      <c r="AA176" s="13" t="s">
        <v>142</v>
      </c>
      <c r="AB176" s="28">
        <v>21030</v>
      </c>
      <c r="AC176" s="11"/>
      <c r="AD176" s="11"/>
      <c r="AE176" s="11"/>
      <c r="AF176" s="11"/>
      <c r="AG176" s="21" t="s">
        <v>806</v>
      </c>
      <c r="AH176" s="21" t="s">
        <v>807</v>
      </c>
      <c r="AI176" s="21" t="s">
        <v>808</v>
      </c>
      <c r="AJ176" s="31">
        <v>6862920359</v>
      </c>
      <c r="AK176" s="23" t="s">
        <v>1240</v>
      </c>
      <c r="AL176" s="11" t="s">
        <v>1627</v>
      </c>
      <c r="AM176" s="11"/>
      <c r="AN176" s="31">
        <v>6862920359</v>
      </c>
      <c r="AO176" s="23" t="s">
        <v>1240</v>
      </c>
      <c r="AP176" s="34" t="s">
        <v>1630</v>
      </c>
      <c r="AQ176" s="11"/>
      <c r="AR176" s="14" t="s">
        <v>212</v>
      </c>
      <c r="AS176" s="12">
        <v>45016</v>
      </c>
      <c r="AT176" s="12">
        <v>45016</v>
      </c>
      <c r="AU176" s="11" t="s">
        <v>1628</v>
      </c>
      <c r="AV176" s="11"/>
    </row>
    <row r="177" spans="1:48" s="6" customFormat="1" x14ac:dyDescent="0.25">
      <c r="A177" s="9">
        <v>2023</v>
      </c>
      <c r="B177" s="10">
        <v>44927</v>
      </c>
      <c r="C177" s="10">
        <v>45016</v>
      </c>
      <c r="D177" s="11" t="s">
        <v>108</v>
      </c>
      <c r="E177" s="16"/>
      <c r="F177" s="16"/>
      <c r="G177" s="16"/>
      <c r="H177" s="16" t="s">
        <v>557</v>
      </c>
      <c r="I177" s="11"/>
      <c r="J177" s="11" t="s">
        <v>109</v>
      </c>
      <c r="K177" s="11"/>
      <c r="L177" s="16" t="s">
        <v>958</v>
      </c>
      <c r="M177" s="11" t="s">
        <v>142</v>
      </c>
      <c r="N177" s="11" t="s">
        <v>144</v>
      </c>
      <c r="O177" s="17" t="s">
        <v>1086</v>
      </c>
      <c r="P177" s="11" t="s">
        <v>170</v>
      </c>
      <c r="Q177" s="18" t="s">
        <v>1413</v>
      </c>
      <c r="R177" s="19" t="s">
        <v>223</v>
      </c>
      <c r="S177" s="19" t="s">
        <v>223</v>
      </c>
      <c r="T177" s="11" t="s">
        <v>176</v>
      </c>
      <c r="U177" s="19" t="s">
        <v>1556</v>
      </c>
      <c r="V177" s="11">
        <v>1</v>
      </c>
      <c r="W177" s="13" t="s">
        <v>224</v>
      </c>
      <c r="X177" s="11">
        <v>2</v>
      </c>
      <c r="Y177" s="13" t="s">
        <v>224</v>
      </c>
      <c r="Z177" s="11">
        <v>2</v>
      </c>
      <c r="AA177" s="13" t="s">
        <v>142</v>
      </c>
      <c r="AB177" s="28">
        <v>21386</v>
      </c>
      <c r="AC177" s="11"/>
      <c r="AD177" s="11"/>
      <c r="AE177" s="11"/>
      <c r="AF177" s="11"/>
      <c r="AG177" s="21"/>
      <c r="AH177" s="21"/>
      <c r="AI177" s="21"/>
      <c r="AJ177" s="31">
        <v>6265623636</v>
      </c>
      <c r="AK177" s="22"/>
      <c r="AL177" s="15" t="s">
        <v>211</v>
      </c>
      <c r="AM177" s="11"/>
      <c r="AN177" s="31">
        <v>6265623636</v>
      </c>
      <c r="AO177" s="22"/>
      <c r="AP177" s="34" t="s">
        <v>1630</v>
      </c>
      <c r="AQ177" s="11"/>
      <c r="AR177" s="14" t="s">
        <v>212</v>
      </c>
      <c r="AS177" s="12">
        <v>45016</v>
      </c>
      <c r="AT177" s="12">
        <v>45016</v>
      </c>
      <c r="AU177" s="11" t="s">
        <v>1628</v>
      </c>
      <c r="AV177" s="11"/>
    </row>
    <row r="178" spans="1:48" s="6" customFormat="1" x14ac:dyDescent="0.25">
      <c r="A178" s="9">
        <v>2023</v>
      </c>
      <c r="B178" s="10">
        <v>44927</v>
      </c>
      <c r="C178" s="10">
        <v>45016</v>
      </c>
      <c r="D178" s="11" t="s">
        <v>108</v>
      </c>
      <c r="E178" s="24"/>
      <c r="F178" s="24"/>
      <c r="G178" s="24"/>
      <c r="H178" s="24" t="s">
        <v>558</v>
      </c>
      <c r="I178" s="11"/>
      <c r="J178" s="11" t="s">
        <v>109</v>
      </c>
      <c r="K178" s="11"/>
      <c r="L178" s="24" t="s">
        <v>959</v>
      </c>
      <c r="M178" s="11" t="s">
        <v>142</v>
      </c>
      <c r="N178" s="11" t="s">
        <v>144</v>
      </c>
      <c r="O178" s="25" t="s">
        <v>256</v>
      </c>
      <c r="P178" s="11" t="s">
        <v>1259</v>
      </c>
      <c r="Q178" s="19" t="s">
        <v>1414</v>
      </c>
      <c r="R178" s="19">
        <v>341</v>
      </c>
      <c r="S178" s="19" t="s">
        <v>223</v>
      </c>
      <c r="T178" s="11" t="s">
        <v>176</v>
      </c>
      <c r="U178" s="19" t="s">
        <v>1555</v>
      </c>
      <c r="V178" s="11">
        <v>1</v>
      </c>
      <c r="W178" s="13" t="s">
        <v>224</v>
      </c>
      <c r="X178" s="11">
        <v>2</v>
      </c>
      <c r="Y178" s="13" t="s">
        <v>224</v>
      </c>
      <c r="Z178" s="11">
        <v>2</v>
      </c>
      <c r="AA178" s="13" t="s">
        <v>142</v>
      </c>
      <c r="AB178" s="28">
        <v>21230</v>
      </c>
      <c r="AC178" s="11"/>
      <c r="AD178" s="11"/>
      <c r="AE178" s="11"/>
      <c r="AF178" s="11"/>
      <c r="AG178" s="26"/>
      <c r="AH178" s="26"/>
      <c r="AI178" s="26"/>
      <c r="AJ178" s="30">
        <v>6865670009</v>
      </c>
      <c r="AK178" s="23" t="s">
        <v>1241</v>
      </c>
      <c r="AL178" s="15" t="s">
        <v>211</v>
      </c>
      <c r="AM178" s="11"/>
      <c r="AN178" s="30">
        <v>6865670009</v>
      </c>
      <c r="AO178" s="23" t="s">
        <v>1241</v>
      </c>
      <c r="AP178" s="34" t="s">
        <v>1630</v>
      </c>
      <c r="AQ178" s="11"/>
      <c r="AR178" s="14" t="s">
        <v>212</v>
      </c>
      <c r="AS178" s="12">
        <v>45016</v>
      </c>
      <c r="AT178" s="12">
        <v>45016</v>
      </c>
      <c r="AU178" s="11" t="s">
        <v>1628</v>
      </c>
      <c r="AV178" s="11"/>
    </row>
    <row r="179" spans="1:48" s="6" customFormat="1" ht="24" x14ac:dyDescent="0.25">
      <c r="A179" s="9">
        <v>2023</v>
      </c>
      <c r="B179" s="10">
        <v>44927</v>
      </c>
      <c r="C179" s="10">
        <v>45016</v>
      </c>
      <c r="D179" s="11" t="s">
        <v>107</v>
      </c>
      <c r="E179" s="16" t="s">
        <v>809</v>
      </c>
      <c r="F179" s="16" t="s">
        <v>810</v>
      </c>
      <c r="G179" s="16" t="s">
        <v>811</v>
      </c>
      <c r="H179" s="16" t="s">
        <v>559</v>
      </c>
      <c r="I179" s="11"/>
      <c r="J179" s="11" t="s">
        <v>109</v>
      </c>
      <c r="K179" s="11"/>
      <c r="L179" s="16" t="s">
        <v>960</v>
      </c>
      <c r="M179" s="11" t="s">
        <v>142</v>
      </c>
      <c r="N179" s="11" t="s">
        <v>144</v>
      </c>
      <c r="O179" s="17" t="s">
        <v>1087</v>
      </c>
      <c r="P179" s="11" t="s">
        <v>170</v>
      </c>
      <c r="Q179" s="18" t="s">
        <v>1415</v>
      </c>
      <c r="R179" s="19">
        <v>692</v>
      </c>
      <c r="S179" s="19" t="s">
        <v>223</v>
      </c>
      <c r="T179" s="11" t="s">
        <v>185</v>
      </c>
      <c r="U179" s="19" t="s">
        <v>1554</v>
      </c>
      <c r="V179" s="11">
        <v>1</v>
      </c>
      <c r="W179" s="13" t="s">
        <v>224</v>
      </c>
      <c r="X179" s="11">
        <v>2</v>
      </c>
      <c r="Y179" s="13" t="s">
        <v>224</v>
      </c>
      <c r="Z179" s="11">
        <v>2</v>
      </c>
      <c r="AA179" s="13" t="s">
        <v>142</v>
      </c>
      <c r="AB179" s="28">
        <v>21395</v>
      </c>
      <c r="AC179" s="11"/>
      <c r="AD179" s="11"/>
      <c r="AE179" s="11"/>
      <c r="AF179" s="11"/>
      <c r="AG179" s="21" t="s">
        <v>809</v>
      </c>
      <c r="AH179" s="21" t="s">
        <v>810</v>
      </c>
      <c r="AI179" s="21" t="s">
        <v>811</v>
      </c>
      <c r="AJ179" s="31">
        <v>6861191977</v>
      </c>
      <c r="AK179" s="23" t="s">
        <v>1242</v>
      </c>
      <c r="AL179" s="11" t="s">
        <v>1627</v>
      </c>
      <c r="AM179" s="11"/>
      <c r="AN179" s="31">
        <v>6861191977</v>
      </c>
      <c r="AO179" s="23" t="s">
        <v>1242</v>
      </c>
      <c r="AP179" s="34" t="s">
        <v>1630</v>
      </c>
      <c r="AQ179" s="11"/>
      <c r="AR179" s="14" t="s">
        <v>212</v>
      </c>
      <c r="AS179" s="12">
        <v>45016</v>
      </c>
      <c r="AT179" s="12">
        <v>45016</v>
      </c>
      <c r="AU179" s="11" t="s">
        <v>1628</v>
      </c>
      <c r="AV179" s="11"/>
    </row>
    <row r="180" spans="1:48" s="6" customFormat="1" ht="36" x14ac:dyDescent="0.25">
      <c r="A180" s="9">
        <v>2023</v>
      </c>
      <c r="B180" s="10">
        <v>44927</v>
      </c>
      <c r="C180" s="10">
        <v>45016</v>
      </c>
      <c r="D180" s="11" t="s">
        <v>108</v>
      </c>
      <c r="E180" s="16"/>
      <c r="F180" s="16"/>
      <c r="G180" s="16"/>
      <c r="H180" s="16" t="s">
        <v>560</v>
      </c>
      <c r="I180" s="11"/>
      <c r="J180" s="11" t="s">
        <v>109</v>
      </c>
      <c r="K180" s="11"/>
      <c r="L180" s="16" t="s">
        <v>961</v>
      </c>
      <c r="M180" s="11" t="s">
        <v>142</v>
      </c>
      <c r="N180" s="11" t="s">
        <v>144</v>
      </c>
      <c r="O180" s="17" t="s">
        <v>1088</v>
      </c>
      <c r="P180" s="11" t="s">
        <v>170</v>
      </c>
      <c r="Q180" s="18" t="s">
        <v>1416</v>
      </c>
      <c r="R180" s="19">
        <v>1432</v>
      </c>
      <c r="S180" s="19" t="s">
        <v>223</v>
      </c>
      <c r="T180" s="11" t="s">
        <v>176</v>
      </c>
      <c r="U180" s="19" t="s">
        <v>1553</v>
      </c>
      <c r="V180" s="11">
        <v>1</v>
      </c>
      <c r="W180" s="13" t="s">
        <v>224</v>
      </c>
      <c r="X180" s="11">
        <v>2</v>
      </c>
      <c r="Y180" s="13" t="s">
        <v>224</v>
      </c>
      <c r="Z180" s="11">
        <v>2</v>
      </c>
      <c r="AA180" s="13" t="s">
        <v>142</v>
      </c>
      <c r="AB180" s="28">
        <v>21010</v>
      </c>
      <c r="AC180" s="11"/>
      <c r="AD180" s="11"/>
      <c r="AE180" s="11"/>
      <c r="AF180" s="11"/>
      <c r="AG180" s="21"/>
      <c r="AH180" s="21"/>
      <c r="AI180" s="21"/>
      <c r="AJ180" s="31"/>
      <c r="AK180" s="23" t="s">
        <v>1141</v>
      </c>
      <c r="AL180" s="15" t="s">
        <v>211</v>
      </c>
      <c r="AM180" s="11"/>
      <c r="AN180" s="31"/>
      <c r="AO180" s="23" t="s">
        <v>1141</v>
      </c>
      <c r="AP180" s="34" t="s">
        <v>1630</v>
      </c>
      <c r="AQ180" s="11"/>
      <c r="AR180" s="14" t="s">
        <v>212</v>
      </c>
      <c r="AS180" s="12">
        <v>45016</v>
      </c>
      <c r="AT180" s="12">
        <v>45016</v>
      </c>
      <c r="AU180" s="11" t="s">
        <v>1628</v>
      </c>
      <c r="AV180" s="11"/>
    </row>
    <row r="181" spans="1:48" s="5" customFormat="1" x14ac:dyDescent="0.25">
      <c r="A181" s="9">
        <v>2023</v>
      </c>
      <c r="B181" s="10">
        <v>44927</v>
      </c>
      <c r="C181" s="10">
        <v>45016</v>
      </c>
      <c r="D181" s="11" t="s">
        <v>108</v>
      </c>
      <c r="E181" s="24"/>
      <c r="F181" s="24"/>
      <c r="G181" s="24"/>
      <c r="H181" s="24" t="s">
        <v>561</v>
      </c>
      <c r="I181" s="11"/>
      <c r="J181" s="11" t="s">
        <v>109</v>
      </c>
      <c r="K181" s="11"/>
      <c r="L181" s="24" t="s">
        <v>962</v>
      </c>
      <c r="M181" s="11" t="s">
        <v>142</v>
      </c>
      <c r="N181" s="11" t="s">
        <v>144</v>
      </c>
      <c r="O181" s="25" t="s">
        <v>1089</v>
      </c>
      <c r="P181" s="11" t="s">
        <v>170</v>
      </c>
      <c r="Q181" s="27" t="s">
        <v>1277</v>
      </c>
      <c r="R181" s="19">
        <v>13</v>
      </c>
      <c r="S181" s="19" t="s">
        <v>223</v>
      </c>
      <c r="T181" s="11" t="s">
        <v>176</v>
      </c>
      <c r="U181" s="19" t="s">
        <v>1552</v>
      </c>
      <c r="V181" s="11">
        <v>3</v>
      </c>
      <c r="W181" s="13" t="s">
        <v>1610</v>
      </c>
      <c r="X181" s="11">
        <v>3</v>
      </c>
      <c r="Y181" s="13" t="s">
        <v>1610</v>
      </c>
      <c r="Z181" s="11">
        <v>2</v>
      </c>
      <c r="AA181" s="13" t="s">
        <v>142</v>
      </c>
      <c r="AB181" s="28">
        <v>21400</v>
      </c>
      <c r="AC181" s="11"/>
      <c r="AD181" s="11"/>
      <c r="AE181" s="11"/>
      <c r="AF181" s="11"/>
      <c r="AG181" s="26"/>
      <c r="AH181" s="26"/>
      <c r="AI181" s="26"/>
      <c r="AJ181" s="30">
        <v>6866541939</v>
      </c>
      <c r="AK181" s="23" t="s">
        <v>1243</v>
      </c>
      <c r="AL181" s="15" t="s">
        <v>211</v>
      </c>
      <c r="AM181" s="11"/>
      <c r="AN181" s="30">
        <v>6866541939</v>
      </c>
      <c r="AO181" s="23" t="s">
        <v>1243</v>
      </c>
      <c r="AP181" s="34" t="s">
        <v>1630</v>
      </c>
      <c r="AQ181" s="11"/>
      <c r="AR181" s="14" t="s">
        <v>212</v>
      </c>
      <c r="AS181" s="12">
        <v>45016</v>
      </c>
      <c r="AT181" s="12">
        <v>45016</v>
      </c>
      <c r="AU181" s="11" t="s">
        <v>1628</v>
      </c>
      <c r="AV181" s="11"/>
    </row>
    <row r="182" spans="1:48" s="5" customFormat="1" ht="24" x14ac:dyDescent="0.25">
      <c r="A182" s="9">
        <v>2023</v>
      </c>
      <c r="B182" s="10">
        <v>44927</v>
      </c>
      <c r="C182" s="10">
        <v>45016</v>
      </c>
      <c r="D182" s="11" t="s">
        <v>107</v>
      </c>
      <c r="E182" s="16" t="s">
        <v>812</v>
      </c>
      <c r="F182" s="16" t="s">
        <v>647</v>
      </c>
      <c r="G182" s="16" t="s">
        <v>813</v>
      </c>
      <c r="H182" s="16" t="s">
        <v>562</v>
      </c>
      <c r="I182" s="11"/>
      <c r="J182" s="11" t="s">
        <v>109</v>
      </c>
      <c r="K182" s="11"/>
      <c r="L182" s="16" t="s">
        <v>963</v>
      </c>
      <c r="M182" s="11" t="s">
        <v>142</v>
      </c>
      <c r="N182" s="11" t="s">
        <v>144</v>
      </c>
      <c r="O182" s="17" t="s">
        <v>1090</v>
      </c>
      <c r="P182" s="11" t="s">
        <v>170</v>
      </c>
      <c r="Q182" s="18" t="s">
        <v>1417</v>
      </c>
      <c r="R182" s="19">
        <v>1346</v>
      </c>
      <c r="S182" s="19" t="s">
        <v>223</v>
      </c>
      <c r="T182" s="11" t="s">
        <v>176</v>
      </c>
      <c r="U182" s="19" t="s">
        <v>1551</v>
      </c>
      <c r="V182" s="11">
        <v>1</v>
      </c>
      <c r="W182" s="13" t="s">
        <v>224</v>
      </c>
      <c r="X182" s="11">
        <v>2</v>
      </c>
      <c r="Y182" s="13" t="s">
        <v>224</v>
      </c>
      <c r="Z182" s="11">
        <v>2</v>
      </c>
      <c r="AA182" s="13" t="s">
        <v>142</v>
      </c>
      <c r="AB182" s="20">
        <v>21250</v>
      </c>
      <c r="AC182" s="11"/>
      <c r="AD182" s="11"/>
      <c r="AE182" s="11"/>
      <c r="AF182" s="11"/>
      <c r="AG182" s="21" t="s">
        <v>812</v>
      </c>
      <c r="AH182" s="21" t="s">
        <v>647</v>
      </c>
      <c r="AI182" s="21" t="s">
        <v>813</v>
      </c>
      <c r="AJ182" s="31">
        <v>6861342792</v>
      </c>
      <c r="AK182" s="23" t="s">
        <v>1244</v>
      </c>
      <c r="AL182" s="11" t="s">
        <v>1627</v>
      </c>
      <c r="AM182" s="11"/>
      <c r="AN182" s="31">
        <v>6861342792</v>
      </c>
      <c r="AO182" s="23" t="s">
        <v>1244</v>
      </c>
      <c r="AP182" s="34" t="s">
        <v>1630</v>
      </c>
      <c r="AQ182" s="11"/>
      <c r="AR182" s="14" t="s">
        <v>212</v>
      </c>
      <c r="AS182" s="12">
        <v>45016</v>
      </c>
      <c r="AT182" s="12">
        <v>45016</v>
      </c>
      <c r="AU182" s="11" t="s">
        <v>1628</v>
      </c>
      <c r="AV182" s="11"/>
    </row>
    <row r="183" spans="1:48" s="5" customFormat="1" x14ac:dyDescent="0.25">
      <c r="A183" s="9">
        <v>2023</v>
      </c>
      <c r="B183" s="10">
        <v>44927</v>
      </c>
      <c r="C183" s="10">
        <v>45016</v>
      </c>
      <c r="D183" s="11" t="s">
        <v>108</v>
      </c>
      <c r="E183" s="16"/>
      <c r="F183" s="16"/>
      <c r="G183" s="16"/>
      <c r="H183" s="16" t="s">
        <v>563</v>
      </c>
      <c r="I183" s="11"/>
      <c r="J183" s="11" t="s">
        <v>109</v>
      </c>
      <c r="K183" s="11"/>
      <c r="L183" s="16" t="s">
        <v>964</v>
      </c>
      <c r="M183" s="11" t="s">
        <v>142</v>
      </c>
      <c r="N183" s="11" t="s">
        <v>144</v>
      </c>
      <c r="O183" s="17" t="s">
        <v>1091</v>
      </c>
      <c r="P183" s="11" t="s">
        <v>170</v>
      </c>
      <c r="Q183" s="18" t="s">
        <v>1419</v>
      </c>
      <c r="R183" s="19">
        <v>2198</v>
      </c>
      <c r="S183" s="19" t="s">
        <v>223</v>
      </c>
      <c r="T183" s="11" t="s">
        <v>176</v>
      </c>
      <c r="U183" s="19" t="s">
        <v>1550</v>
      </c>
      <c r="V183" s="11">
        <v>1</v>
      </c>
      <c r="W183" s="13" t="s">
        <v>224</v>
      </c>
      <c r="X183" s="11">
        <v>2</v>
      </c>
      <c r="Y183" s="13" t="s">
        <v>224</v>
      </c>
      <c r="Z183" s="11">
        <v>2</v>
      </c>
      <c r="AA183" s="13" t="s">
        <v>142</v>
      </c>
      <c r="AB183" s="20">
        <v>21250</v>
      </c>
      <c r="AC183" s="11"/>
      <c r="AD183" s="11"/>
      <c r="AE183" s="11"/>
      <c r="AF183" s="11"/>
      <c r="AG183" s="21"/>
      <c r="AH183" s="21"/>
      <c r="AI183" s="21"/>
      <c r="AJ183" s="31">
        <v>6865673661</v>
      </c>
      <c r="AK183" s="23" t="s">
        <v>1245</v>
      </c>
      <c r="AL183" s="15" t="s">
        <v>211</v>
      </c>
      <c r="AM183" s="11"/>
      <c r="AN183" s="31">
        <v>6865673661</v>
      </c>
      <c r="AO183" s="23" t="s">
        <v>1245</v>
      </c>
      <c r="AP183" s="34" t="s">
        <v>1630</v>
      </c>
      <c r="AQ183" s="11"/>
      <c r="AR183" s="14" t="s">
        <v>212</v>
      </c>
      <c r="AS183" s="12">
        <v>45016</v>
      </c>
      <c r="AT183" s="12">
        <v>45016</v>
      </c>
      <c r="AU183" s="11" t="s">
        <v>1628</v>
      </c>
      <c r="AV183" s="11"/>
    </row>
    <row r="184" spans="1:48" s="5" customFormat="1" ht="58.5" customHeight="1" x14ac:dyDescent="0.25">
      <c r="A184" s="9">
        <v>2023</v>
      </c>
      <c r="B184" s="10">
        <v>44927</v>
      </c>
      <c r="C184" s="10">
        <v>45016</v>
      </c>
      <c r="D184" s="11" t="s">
        <v>107</v>
      </c>
      <c r="E184" s="24" t="s">
        <v>814</v>
      </c>
      <c r="F184" s="24" t="s">
        <v>815</v>
      </c>
      <c r="G184" s="24" t="s">
        <v>816</v>
      </c>
      <c r="H184" s="24" t="s">
        <v>564</v>
      </c>
      <c r="I184" s="11"/>
      <c r="J184" s="11" t="s">
        <v>109</v>
      </c>
      <c r="K184" s="11"/>
      <c r="L184" s="24" t="s">
        <v>965</v>
      </c>
      <c r="M184" s="11" t="s">
        <v>142</v>
      </c>
      <c r="N184" s="11" t="s">
        <v>144</v>
      </c>
      <c r="O184" s="25" t="s">
        <v>1092</v>
      </c>
      <c r="P184" s="11" t="s">
        <v>170</v>
      </c>
      <c r="Q184" s="19" t="s">
        <v>1418</v>
      </c>
      <c r="R184" s="19">
        <v>1391</v>
      </c>
      <c r="S184" s="19" t="s">
        <v>223</v>
      </c>
      <c r="T184" s="11" t="s">
        <v>176</v>
      </c>
      <c r="U184" s="19" t="s">
        <v>1369</v>
      </c>
      <c r="V184" s="11">
        <v>1</v>
      </c>
      <c r="W184" s="13" t="s">
        <v>224</v>
      </c>
      <c r="X184" s="11">
        <v>2</v>
      </c>
      <c r="Y184" s="13" t="s">
        <v>224</v>
      </c>
      <c r="Z184" s="11">
        <v>2</v>
      </c>
      <c r="AA184" s="13" t="s">
        <v>142</v>
      </c>
      <c r="AB184" s="28">
        <v>21250</v>
      </c>
      <c r="AC184" s="11"/>
      <c r="AD184" s="11"/>
      <c r="AE184" s="11"/>
      <c r="AF184" s="11"/>
      <c r="AG184" s="26" t="s">
        <v>814</v>
      </c>
      <c r="AH184" s="26" t="s">
        <v>815</v>
      </c>
      <c r="AI184" s="26" t="s">
        <v>816</v>
      </c>
      <c r="AJ184" s="30" t="s">
        <v>1626</v>
      </c>
      <c r="AK184" s="23" t="s">
        <v>1244</v>
      </c>
      <c r="AL184" s="11" t="s">
        <v>1627</v>
      </c>
      <c r="AM184" s="11"/>
      <c r="AN184" s="30" t="s">
        <v>1626</v>
      </c>
      <c r="AO184" s="23" t="s">
        <v>1244</v>
      </c>
      <c r="AP184" s="34" t="s">
        <v>1630</v>
      </c>
      <c r="AQ184" s="11"/>
      <c r="AR184" s="14" t="s">
        <v>212</v>
      </c>
      <c r="AS184" s="12">
        <v>45016</v>
      </c>
      <c r="AT184" s="12">
        <v>45016</v>
      </c>
      <c r="AU184" s="11" t="s">
        <v>1628</v>
      </c>
      <c r="AV184" s="11"/>
    </row>
    <row r="185" spans="1:48" s="5" customFormat="1" ht="24" x14ac:dyDescent="0.25">
      <c r="A185" s="9">
        <v>2023</v>
      </c>
      <c r="B185" s="10">
        <v>44927</v>
      </c>
      <c r="C185" s="10">
        <v>45016</v>
      </c>
      <c r="D185" s="11" t="s">
        <v>108</v>
      </c>
      <c r="E185" s="16"/>
      <c r="F185" s="16"/>
      <c r="G185" s="16"/>
      <c r="H185" s="16" t="s">
        <v>565</v>
      </c>
      <c r="I185" s="11"/>
      <c r="J185" s="11" t="s">
        <v>109</v>
      </c>
      <c r="K185" s="11"/>
      <c r="L185" s="16" t="s">
        <v>966</v>
      </c>
      <c r="M185" s="11" t="s">
        <v>142</v>
      </c>
      <c r="N185" s="11" t="s">
        <v>144</v>
      </c>
      <c r="O185" s="17" t="s">
        <v>1093</v>
      </c>
      <c r="P185" s="11" t="s">
        <v>170</v>
      </c>
      <c r="Q185" s="18" t="s">
        <v>1420</v>
      </c>
      <c r="R185" s="19">
        <v>2633</v>
      </c>
      <c r="S185" s="19" t="s">
        <v>223</v>
      </c>
      <c r="T185" s="11" t="s">
        <v>176</v>
      </c>
      <c r="U185" s="19" t="s">
        <v>1549</v>
      </c>
      <c r="V185" s="11">
        <v>2</v>
      </c>
      <c r="W185" s="13" t="s">
        <v>1606</v>
      </c>
      <c r="X185" s="11">
        <v>2</v>
      </c>
      <c r="Y185" s="13" t="s">
        <v>1606</v>
      </c>
      <c r="Z185" s="11">
        <v>14</v>
      </c>
      <c r="AA185" s="13" t="s">
        <v>130</v>
      </c>
      <c r="AB185" s="20">
        <v>44630</v>
      </c>
      <c r="AC185" s="11"/>
      <c r="AD185" s="11"/>
      <c r="AE185" s="11"/>
      <c r="AF185" s="11"/>
      <c r="AG185" s="21"/>
      <c r="AH185" s="21"/>
      <c r="AI185" s="21"/>
      <c r="AJ185" s="31">
        <v>3338538300</v>
      </c>
      <c r="AK185" s="23" t="s">
        <v>1176</v>
      </c>
      <c r="AL185" s="15" t="s">
        <v>211</v>
      </c>
      <c r="AM185" s="11"/>
      <c r="AN185" s="31">
        <v>3338538300</v>
      </c>
      <c r="AO185" s="23" t="s">
        <v>1176</v>
      </c>
      <c r="AP185" s="34" t="s">
        <v>1630</v>
      </c>
      <c r="AQ185" s="11"/>
      <c r="AR185" s="14" t="s">
        <v>212</v>
      </c>
      <c r="AS185" s="12">
        <v>45016</v>
      </c>
      <c r="AT185" s="12">
        <v>45016</v>
      </c>
      <c r="AU185" s="11" t="s">
        <v>1628</v>
      </c>
      <c r="AV185" s="11"/>
    </row>
    <row r="186" spans="1:48" s="5" customFormat="1" x14ac:dyDescent="0.25">
      <c r="A186" s="9">
        <v>2023</v>
      </c>
      <c r="B186" s="10">
        <v>44927</v>
      </c>
      <c r="C186" s="10">
        <v>45016</v>
      </c>
      <c r="D186" s="11" t="s">
        <v>108</v>
      </c>
      <c r="E186" s="16"/>
      <c r="F186" s="16"/>
      <c r="G186" s="16"/>
      <c r="H186" s="16" t="s">
        <v>566</v>
      </c>
      <c r="I186" s="11"/>
      <c r="J186" s="11" t="s">
        <v>109</v>
      </c>
      <c r="K186" s="11"/>
      <c r="L186" s="16" t="s">
        <v>967</v>
      </c>
      <c r="M186" s="11" t="s">
        <v>142</v>
      </c>
      <c r="N186" s="11" t="s">
        <v>144</v>
      </c>
      <c r="O186" s="17" t="s">
        <v>1094</v>
      </c>
      <c r="P186" s="11" t="s">
        <v>170</v>
      </c>
      <c r="Q186" s="18" t="s">
        <v>1421</v>
      </c>
      <c r="R186" s="19">
        <v>400</v>
      </c>
      <c r="S186" s="19" t="s">
        <v>223</v>
      </c>
      <c r="T186" s="11" t="s">
        <v>176</v>
      </c>
      <c r="U186" s="19" t="s">
        <v>1489</v>
      </c>
      <c r="V186" s="11">
        <v>1</v>
      </c>
      <c r="W186" s="13" t="s">
        <v>224</v>
      </c>
      <c r="X186" s="11">
        <v>2</v>
      </c>
      <c r="Y186" s="13" t="s">
        <v>224</v>
      </c>
      <c r="Z186" s="11">
        <v>2</v>
      </c>
      <c r="AA186" s="13" t="s">
        <v>142</v>
      </c>
      <c r="AB186" s="20">
        <v>21200</v>
      </c>
      <c r="AC186" s="11"/>
      <c r="AD186" s="11"/>
      <c r="AE186" s="11"/>
      <c r="AF186" s="11"/>
      <c r="AG186" s="21"/>
      <c r="AH186" s="21"/>
      <c r="AI186" s="21"/>
      <c r="AJ186" s="31">
        <v>6863127241</v>
      </c>
      <c r="AK186" s="23" t="s">
        <v>1246</v>
      </c>
      <c r="AL186" s="15" t="s">
        <v>211</v>
      </c>
      <c r="AM186" s="11"/>
      <c r="AN186" s="31">
        <v>6863127241</v>
      </c>
      <c r="AO186" s="23" t="s">
        <v>1246</v>
      </c>
      <c r="AP186" s="34" t="s">
        <v>1630</v>
      </c>
      <c r="AQ186" s="11"/>
      <c r="AR186" s="14" t="s">
        <v>212</v>
      </c>
      <c r="AS186" s="12">
        <v>45016</v>
      </c>
      <c r="AT186" s="12">
        <v>45016</v>
      </c>
      <c r="AU186" s="11" t="s">
        <v>1628</v>
      </c>
      <c r="AV186" s="11"/>
    </row>
    <row r="187" spans="1:48" s="5" customFormat="1" x14ac:dyDescent="0.25">
      <c r="A187" s="9">
        <v>2023</v>
      </c>
      <c r="B187" s="10">
        <v>44927</v>
      </c>
      <c r="C187" s="10">
        <v>45016</v>
      </c>
      <c r="D187" s="11" t="s">
        <v>108</v>
      </c>
      <c r="E187" s="24" t="s">
        <v>817</v>
      </c>
      <c r="F187" s="24" t="s">
        <v>435</v>
      </c>
      <c r="G187" s="24" t="s">
        <v>435</v>
      </c>
      <c r="H187" s="24" t="s">
        <v>412</v>
      </c>
      <c r="I187" s="11"/>
      <c r="J187" s="11" t="s">
        <v>109</v>
      </c>
      <c r="K187" s="11"/>
      <c r="L187" s="24" t="s">
        <v>355</v>
      </c>
      <c r="M187" s="11" t="s">
        <v>142</v>
      </c>
      <c r="N187" s="11" t="s">
        <v>144</v>
      </c>
      <c r="O187" s="25" t="s">
        <v>280</v>
      </c>
      <c r="P187" s="11" t="s">
        <v>1261</v>
      </c>
      <c r="Q187" s="19" t="s">
        <v>1422</v>
      </c>
      <c r="R187" s="19" t="s">
        <v>223</v>
      </c>
      <c r="S187" s="19" t="s">
        <v>223</v>
      </c>
      <c r="T187" s="11" t="s">
        <v>182</v>
      </c>
      <c r="U187" s="19" t="s">
        <v>1548</v>
      </c>
      <c r="V187" s="11">
        <v>1</v>
      </c>
      <c r="W187" s="13" t="s">
        <v>224</v>
      </c>
      <c r="X187" s="11">
        <v>2</v>
      </c>
      <c r="Y187" s="13" t="s">
        <v>224</v>
      </c>
      <c r="Z187" s="11">
        <v>2</v>
      </c>
      <c r="AA187" s="13" t="s">
        <v>142</v>
      </c>
      <c r="AB187" s="28">
        <v>21620</v>
      </c>
      <c r="AC187" s="11"/>
      <c r="AD187" s="11"/>
      <c r="AE187" s="11"/>
      <c r="AF187" s="11"/>
      <c r="AG187" s="26" t="s">
        <v>817</v>
      </c>
      <c r="AH187" s="26" t="s">
        <v>435</v>
      </c>
      <c r="AI187" s="26" t="s">
        <v>435</v>
      </c>
      <c r="AJ187" s="30">
        <v>6865624044</v>
      </c>
      <c r="AK187" s="23" t="s">
        <v>303</v>
      </c>
      <c r="AL187" s="11" t="s">
        <v>1627</v>
      </c>
      <c r="AM187" s="11"/>
      <c r="AN187" s="30">
        <v>6865624044</v>
      </c>
      <c r="AO187" s="23" t="s">
        <v>303</v>
      </c>
      <c r="AP187" s="34" t="s">
        <v>1630</v>
      </c>
      <c r="AQ187" s="11"/>
      <c r="AR187" s="14" t="s">
        <v>212</v>
      </c>
      <c r="AS187" s="12">
        <v>45016</v>
      </c>
      <c r="AT187" s="12">
        <v>45016</v>
      </c>
      <c r="AU187" s="11" t="s">
        <v>1628</v>
      </c>
      <c r="AV187" s="11"/>
    </row>
    <row r="188" spans="1:48" s="5" customFormat="1" ht="24" x14ac:dyDescent="0.25">
      <c r="A188" s="9">
        <v>2023</v>
      </c>
      <c r="B188" s="10">
        <v>44927</v>
      </c>
      <c r="C188" s="10">
        <v>45016</v>
      </c>
      <c r="D188" s="11" t="s">
        <v>108</v>
      </c>
      <c r="E188" s="16"/>
      <c r="F188" s="16"/>
      <c r="G188" s="16"/>
      <c r="H188" s="16" t="s">
        <v>567</v>
      </c>
      <c r="I188" s="11"/>
      <c r="J188" s="11" t="s">
        <v>109</v>
      </c>
      <c r="K188" s="11"/>
      <c r="L188" s="16" t="s">
        <v>968</v>
      </c>
      <c r="M188" s="11" t="s">
        <v>142</v>
      </c>
      <c r="N188" s="11" t="s">
        <v>144</v>
      </c>
      <c r="O188" s="17" t="s">
        <v>1095</v>
      </c>
      <c r="P188" s="11" t="s">
        <v>159</v>
      </c>
      <c r="Q188" s="18" t="s">
        <v>1423</v>
      </c>
      <c r="R188" s="19">
        <v>1269</v>
      </c>
      <c r="S188" s="19" t="s">
        <v>223</v>
      </c>
      <c r="T188" s="11" t="s">
        <v>176</v>
      </c>
      <c r="U188" s="19" t="s">
        <v>1547</v>
      </c>
      <c r="V188" s="11">
        <v>1</v>
      </c>
      <c r="W188" s="13" t="s">
        <v>224</v>
      </c>
      <c r="X188" s="11">
        <v>2</v>
      </c>
      <c r="Y188" s="13" t="s">
        <v>224</v>
      </c>
      <c r="Z188" s="11">
        <v>2</v>
      </c>
      <c r="AA188" s="13" t="s">
        <v>142</v>
      </c>
      <c r="AB188" s="20">
        <v>21040</v>
      </c>
      <c r="AC188" s="11"/>
      <c r="AD188" s="11"/>
      <c r="AE188" s="11"/>
      <c r="AF188" s="11"/>
      <c r="AG188" s="21"/>
      <c r="AH188" s="21"/>
      <c r="AI188" s="21"/>
      <c r="AJ188" s="31">
        <v>6865668100</v>
      </c>
      <c r="AK188" s="23" t="s">
        <v>1247</v>
      </c>
      <c r="AL188" s="11"/>
      <c r="AM188" s="11"/>
      <c r="AN188" s="31">
        <v>6865668100</v>
      </c>
      <c r="AO188" s="23" t="s">
        <v>1247</v>
      </c>
      <c r="AP188" s="34" t="s">
        <v>1630</v>
      </c>
      <c r="AQ188" s="11"/>
      <c r="AR188" s="14" t="s">
        <v>212</v>
      </c>
      <c r="AS188" s="12">
        <v>45016</v>
      </c>
      <c r="AT188" s="12">
        <v>45016</v>
      </c>
      <c r="AU188" s="11" t="s">
        <v>1628</v>
      </c>
      <c r="AV188" s="11"/>
    </row>
    <row r="189" spans="1:48" s="5" customFormat="1" ht="25.5" x14ac:dyDescent="0.25">
      <c r="A189" s="9">
        <v>2023</v>
      </c>
      <c r="B189" s="10">
        <v>44927</v>
      </c>
      <c r="C189" s="10">
        <v>45016</v>
      </c>
      <c r="D189" s="11" t="s">
        <v>107</v>
      </c>
      <c r="E189" s="24" t="s">
        <v>818</v>
      </c>
      <c r="F189" s="24" t="s">
        <v>819</v>
      </c>
      <c r="G189" s="24" t="s">
        <v>820</v>
      </c>
      <c r="H189" s="24" t="s">
        <v>413</v>
      </c>
      <c r="I189" s="11"/>
      <c r="J189" s="11" t="s">
        <v>109</v>
      </c>
      <c r="K189" s="11"/>
      <c r="L189" s="24" t="s">
        <v>356</v>
      </c>
      <c r="M189" s="11" t="s">
        <v>142</v>
      </c>
      <c r="N189" s="11" t="s">
        <v>144</v>
      </c>
      <c r="O189" s="25" t="s">
        <v>281</v>
      </c>
      <c r="P189" s="11" t="s">
        <v>170</v>
      </c>
      <c r="Q189" s="19" t="s">
        <v>1424</v>
      </c>
      <c r="R189" s="19">
        <v>337</v>
      </c>
      <c r="S189" s="19" t="s">
        <v>223</v>
      </c>
      <c r="T189" s="11" t="s">
        <v>176</v>
      </c>
      <c r="U189" s="19" t="s">
        <v>1546</v>
      </c>
      <c r="V189" s="11">
        <v>1</v>
      </c>
      <c r="W189" s="13" t="s">
        <v>224</v>
      </c>
      <c r="X189" s="11">
        <v>2</v>
      </c>
      <c r="Y189" s="13" t="s">
        <v>224</v>
      </c>
      <c r="Z189" s="11">
        <v>2</v>
      </c>
      <c r="AA189" s="13" t="s">
        <v>142</v>
      </c>
      <c r="AB189" s="28">
        <v>21240</v>
      </c>
      <c r="AC189" s="11"/>
      <c r="AD189" s="11"/>
      <c r="AE189" s="11"/>
      <c r="AF189" s="11"/>
      <c r="AG189" s="26" t="s">
        <v>818</v>
      </c>
      <c r="AH189" s="26" t="s">
        <v>819</v>
      </c>
      <c r="AI189" s="26" t="s">
        <v>820</v>
      </c>
      <c r="AJ189" s="30">
        <v>6865652794</v>
      </c>
      <c r="AK189" s="23" t="s">
        <v>1248</v>
      </c>
      <c r="AL189" s="11" t="s">
        <v>1627</v>
      </c>
      <c r="AM189" s="11"/>
      <c r="AN189" s="30">
        <v>6865652794</v>
      </c>
      <c r="AO189" s="23" t="s">
        <v>1248</v>
      </c>
      <c r="AP189" s="34" t="s">
        <v>1630</v>
      </c>
      <c r="AQ189" s="11"/>
      <c r="AR189" s="14" t="s">
        <v>212</v>
      </c>
      <c r="AS189" s="12">
        <v>45016</v>
      </c>
      <c r="AT189" s="12">
        <v>45016</v>
      </c>
      <c r="AU189" s="11" t="s">
        <v>1628</v>
      </c>
      <c r="AV189" s="11"/>
    </row>
    <row r="190" spans="1:48" s="6" customFormat="1" ht="24" x14ac:dyDescent="0.25">
      <c r="A190" s="9">
        <v>2023</v>
      </c>
      <c r="B190" s="10">
        <v>44927</v>
      </c>
      <c r="C190" s="10">
        <v>45016</v>
      </c>
      <c r="D190" s="11" t="s">
        <v>108</v>
      </c>
      <c r="E190" s="16"/>
      <c r="F190" s="16"/>
      <c r="G190" s="16"/>
      <c r="H190" s="16" t="s">
        <v>216</v>
      </c>
      <c r="I190" s="11"/>
      <c r="J190" s="11" t="s">
        <v>109</v>
      </c>
      <c r="K190" s="11"/>
      <c r="L190" s="16" t="s">
        <v>219</v>
      </c>
      <c r="M190" s="11" t="s">
        <v>142</v>
      </c>
      <c r="N190" s="11" t="s">
        <v>144</v>
      </c>
      <c r="O190" s="17" t="s">
        <v>222</v>
      </c>
      <c r="P190" s="11" t="s">
        <v>159</v>
      </c>
      <c r="Q190" s="18" t="s">
        <v>1425</v>
      </c>
      <c r="R190" s="19">
        <v>1347</v>
      </c>
      <c r="S190" s="19" t="s">
        <v>223</v>
      </c>
      <c r="T190" s="11" t="s">
        <v>176</v>
      </c>
      <c r="U190" s="19" t="s">
        <v>1545</v>
      </c>
      <c r="V190" s="11">
        <v>1</v>
      </c>
      <c r="W190" s="13" t="s">
        <v>224</v>
      </c>
      <c r="X190" s="11">
        <v>2</v>
      </c>
      <c r="Y190" s="13" t="s">
        <v>224</v>
      </c>
      <c r="Z190" s="11">
        <v>2</v>
      </c>
      <c r="AA190" s="13" t="s">
        <v>142</v>
      </c>
      <c r="AB190" s="20">
        <v>21090</v>
      </c>
      <c r="AC190" s="11"/>
      <c r="AD190" s="11"/>
      <c r="AE190" s="11"/>
      <c r="AF190" s="11"/>
      <c r="AG190" s="21"/>
      <c r="AH190" s="21"/>
      <c r="AI190" s="21"/>
      <c r="AJ190" s="31">
        <v>6865543232</v>
      </c>
      <c r="AK190" s="23" t="s">
        <v>227</v>
      </c>
      <c r="AL190" s="15" t="s">
        <v>211</v>
      </c>
      <c r="AM190" s="11"/>
      <c r="AN190" s="31">
        <v>6865543232</v>
      </c>
      <c r="AO190" s="23" t="s">
        <v>227</v>
      </c>
      <c r="AP190" s="34" t="s">
        <v>1630</v>
      </c>
      <c r="AQ190" s="11"/>
      <c r="AR190" s="14" t="s">
        <v>212</v>
      </c>
      <c r="AS190" s="12">
        <v>45016</v>
      </c>
      <c r="AT190" s="12">
        <v>45016</v>
      </c>
      <c r="AU190" s="11" t="s">
        <v>1628</v>
      </c>
      <c r="AV190" s="11"/>
    </row>
    <row r="191" spans="1:48" s="6" customFormat="1" ht="24" x14ac:dyDescent="0.25">
      <c r="A191" s="9">
        <v>2023</v>
      </c>
      <c r="B191" s="10">
        <v>44927</v>
      </c>
      <c r="C191" s="10">
        <v>45016</v>
      </c>
      <c r="D191" s="11" t="s">
        <v>108</v>
      </c>
      <c r="E191" s="16"/>
      <c r="F191" s="16"/>
      <c r="G191" s="16"/>
      <c r="H191" s="16" t="s">
        <v>568</v>
      </c>
      <c r="I191" s="11"/>
      <c r="J191" s="11" t="s">
        <v>109</v>
      </c>
      <c r="K191" s="11"/>
      <c r="L191" s="16" t="s">
        <v>969</v>
      </c>
      <c r="M191" s="11" t="s">
        <v>142</v>
      </c>
      <c r="N191" s="11" t="s">
        <v>144</v>
      </c>
      <c r="O191" s="17" t="s">
        <v>1096</v>
      </c>
      <c r="P191" s="11" t="s">
        <v>1259</v>
      </c>
      <c r="Q191" s="18" t="s">
        <v>1426</v>
      </c>
      <c r="R191" s="19">
        <v>102</v>
      </c>
      <c r="S191" s="19" t="s">
        <v>223</v>
      </c>
      <c r="T191" s="11" t="s">
        <v>182</v>
      </c>
      <c r="U191" s="19" t="s">
        <v>1544</v>
      </c>
      <c r="V191" s="11">
        <v>1</v>
      </c>
      <c r="W191" s="13" t="s">
        <v>224</v>
      </c>
      <c r="X191" s="11">
        <v>2</v>
      </c>
      <c r="Y191" s="13" t="s">
        <v>224</v>
      </c>
      <c r="Z191" s="11">
        <v>2</v>
      </c>
      <c r="AA191" s="13" t="s">
        <v>142</v>
      </c>
      <c r="AB191" s="20">
        <v>21310</v>
      </c>
      <c r="AC191" s="11"/>
      <c r="AD191" s="11"/>
      <c r="AE191" s="11"/>
      <c r="AF191" s="11"/>
      <c r="AG191" s="21"/>
      <c r="AH191" s="21"/>
      <c r="AI191" s="21"/>
      <c r="AJ191" s="31">
        <v>6865565589</v>
      </c>
      <c r="AK191" s="23" t="s">
        <v>1249</v>
      </c>
      <c r="AL191" s="15" t="s">
        <v>211</v>
      </c>
      <c r="AM191" s="11"/>
      <c r="AN191" s="31">
        <v>6865565589</v>
      </c>
      <c r="AO191" s="23" t="s">
        <v>1249</v>
      </c>
      <c r="AP191" s="34" t="s">
        <v>1630</v>
      </c>
      <c r="AQ191" s="11"/>
      <c r="AR191" s="14" t="s">
        <v>212</v>
      </c>
      <c r="AS191" s="12">
        <v>45016</v>
      </c>
      <c r="AT191" s="12">
        <v>45016</v>
      </c>
      <c r="AU191" s="11" t="s">
        <v>1628</v>
      </c>
      <c r="AV191" s="11"/>
    </row>
    <row r="192" spans="1:48" s="6" customFormat="1" ht="24" x14ac:dyDescent="0.25">
      <c r="A192" s="9">
        <v>2023</v>
      </c>
      <c r="B192" s="10">
        <v>44927</v>
      </c>
      <c r="C192" s="10">
        <v>45016</v>
      </c>
      <c r="D192" s="11" t="s">
        <v>107</v>
      </c>
      <c r="E192" s="24" t="s">
        <v>821</v>
      </c>
      <c r="F192" s="24" t="s">
        <v>822</v>
      </c>
      <c r="G192" s="24" t="s">
        <v>823</v>
      </c>
      <c r="H192" s="24" t="s">
        <v>414</v>
      </c>
      <c r="I192" s="11"/>
      <c r="J192" s="11" t="s">
        <v>109</v>
      </c>
      <c r="K192" s="11"/>
      <c r="L192" s="24" t="s">
        <v>357</v>
      </c>
      <c r="M192" s="11" t="s">
        <v>142</v>
      </c>
      <c r="N192" s="11" t="s">
        <v>144</v>
      </c>
      <c r="O192" s="7" t="s">
        <v>282</v>
      </c>
      <c r="P192" s="11" t="s">
        <v>170</v>
      </c>
      <c r="Q192" s="19" t="s">
        <v>1427</v>
      </c>
      <c r="R192" s="19">
        <v>399</v>
      </c>
      <c r="S192" s="19" t="s">
        <v>223</v>
      </c>
      <c r="T192" s="11" t="s">
        <v>185</v>
      </c>
      <c r="U192" s="19" t="s">
        <v>1543</v>
      </c>
      <c r="V192" s="11">
        <v>1</v>
      </c>
      <c r="W192" s="13" t="s">
        <v>224</v>
      </c>
      <c r="X192" s="11">
        <v>2</v>
      </c>
      <c r="Y192" s="13" t="s">
        <v>224</v>
      </c>
      <c r="Z192" s="11">
        <v>2</v>
      </c>
      <c r="AA192" s="13" t="s">
        <v>142</v>
      </c>
      <c r="AB192" s="28">
        <v>21298</v>
      </c>
      <c r="AC192" s="11"/>
      <c r="AD192" s="11"/>
      <c r="AE192" s="11"/>
      <c r="AF192" s="11"/>
      <c r="AG192" s="26" t="s">
        <v>821</v>
      </c>
      <c r="AH192" s="26" t="s">
        <v>822</v>
      </c>
      <c r="AI192" s="26" t="s">
        <v>823</v>
      </c>
      <c r="AJ192" s="30">
        <v>6865677657</v>
      </c>
      <c r="AK192" s="23" t="s">
        <v>304</v>
      </c>
      <c r="AL192" s="11" t="s">
        <v>1627</v>
      </c>
      <c r="AM192" s="11"/>
      <c r="AN192" s="30">
        <v>6865677657</v>
      </c>
      <c r="AO192" s="23" t="s">
        <v>304</v>
      </c>
      <c r="AP192" s="34" t="s">
        <v>1630</v>
      </c>
      <c r="AQ192" s="11"/>
      <c r="AR192" s="14" t="s">
        <v>212</v>
      </c>
      <c r="AS192" s="12">
        <v>45016</v>
      </c>
      <c r="AT192" s="12">
        <v>45016</v>
      </c>
      <c r="AU192" s="11" t="s">
        <v>1628</v>
      </c>
      <c r="AV192" s="11"/>
    </row>
    <row r="193" spans="1:48" s="6" customFormat="1" x14ac:dyDescent="0.25">
      <c r="A193" s="9">
        <v>2023</v>
      </c>
      <c r="B193" s="10">
        <v>44927</v>
      </c>
      <c r="C193" s="10">
        <v>45016</v>
      </c>
      <c r="D193" s="11" t="s">
        <v>107</v>
      </c>
      <c r="E193" s="24" t="s">
        <v>434</v>
      </c>
      <c r="F193" s="24" t="s">
        <v>825</v>
      </c>
      <c r="G193" s="24" t="s">
        <v>824</v>
      </c>
      <c r="H193" s="24" t="s">
        <v>415</v>
      </c>
      <c r="I193" s="11"/>
      <c r="J193" s="11" t="s">
        <v>109</v>
      </c>
      <c r="K193" s="11"/>
      <c r="L193" s="24" t="s">
        <v>358</v>
      </c>
      <c r="M193" s="11" t="s">
        <v>142</v>
      </c>
      <c r="N193" s="11" t="s">
        <v>144</v>
      </c>
      <c r="O193" s="7" t="s">
        <v>234</v>
      </c>
      <c r="P193" s="11" t="s">
        <v>170</v>
      </c>
      <c r="Q193" s="19" t="s">
        <v>1428</v>
      </c>
      <c r="R193" s="19">
        <v>3310</v>
      </c>
      <c r="S193" s="19" t="s">
        <v>223</v>
      </c>
      <c r="T193" s="11" t="s">
        <v>185</v>
      </c>
      <c r="U193" s="19" t="s">
        <v>1542</v>
      </c>
      <c r="V193" s="11">
        <v>1</v>
      </c>
      <c r="W193" s="13" t="s">
        <v>224</v>
      </c>
      <c r="X193" s="11">
        <v>2</v>
      </c>
      <c r="Y193" s="13" t="s">
        <v>224</v>
      </c>
      <c r="Z193" s="11">
        <v>2</v>
      </c>
      <c r="AA193" s="13" t="s">
        <v>142</v>
      </c>
      <c r="AB193" s="28">
        <v>21395</v>
      </c>
      <c r="AC193" s="11"/>
      <c r="AD193" s="11"/>
      <c r="AE193" s="11"/>
      <c r="AF193" s="11"/>
      <c r="AG193" s="26" t="s">
        <v>434</v>
      </c>
      <c r="AH193" s="26" t="s">
        <v>825</v>
      </c>
      <c r="AI193" s="26" t="s">
        <v>824</v>
      </c>
      <c r="AJ193" s="30">
        <v>6862603484</v>
      </c>
      <c r="AK193" s="23" t="s">
        <v>1250</v>
      </c>
      <c r="AL193" s="11" t="s">
        <v>1627</v>
      </c>
      <c r="AM193" s="11"/>
      <c r="AN193" s="30">
        <v>6862603484</v>
      </c>
      <c r="AO193" s="23" t="s">
        <v>1250</v>
      </c>
      <c r="AP193" s="34" t="s">
        <v>1630</v>
      </c>
      <c r="AQ193" s="11"/>
      <c r="AR193" s="14" t="s">
        <v>212</v>
      </c>
      <c r="AS193" s="12">
        <v>45016</v>
      </c>
      <c r="AT193" s="12">
        <v>45016</v>
      </c>
      <c r="AU193" s="11" t="s">
        <v>1628</v>
      </c>
      <c r="AV193" s="11"/>
    </row>
    <row r="194" spans="1:48" s="6" customFormat="1" x14ac:dyDescent="0.25">
      <c r="A194" s="9">
        <v>2023</v>
      </c>
      <c r="B194" s="10">
        <v>44927</v>
      </c>
      <c r="C194" s="10">
        <v>45016</v>
      </c>
      <c r="D194" s="11" t="s">
        <v>107</v>
      </c>
      <c r="E194" s="16" t="s">
        <v>826</v>
      </c>
      <c r="F194" s="16" t="s">
        <v>827</v>
      </c>
      <c r="G194" s="16" t="s">
        <v>692</v>
      </c>
      <c r="H194" s="16" t="s">
        <v>569</v>
      </c>
      <c r="I194" s="11"/>
      <c r="J194" s="11" t="s">
        <v>109</v>
      </c>
      <c r="K194" s="11"/>
      <c r="L194" s="16" t="s">
        <v>970</v>
      </c>
      <c r="M194" s="11" t="s">
        <v>142</v>
      </c>
      <c r="N194" s="11" t="s">
        <v>144</v>
      </c>
      <c r="O194" s="17" t="s">
        <v>1097</v>
      </c>
      <c r="P194" s="11" t="s">
        <v>170</v>
      </c>
      <c r="Q194" s="18" t="s">
        <v>1429</v>
      </c>
      <c r="R194" s="19">
        <v>1348</v>
      </c>
      <c r="S194" s="19" t="s">
        <v>223</v>
      </c>
      <c r="T194" s="11" t="s">
        <v>185</v>
      </c>
      <c r="U194" s="19" t="s">
        <v>1541</v>
      </c>
      <c r="V194" s="11">
        <v>1</v>
      </c>
      <c r="W194" s="13" t="s">
        <v>224</v>
      </c>
      <c r="X194" s="11">
        <v>2</v>
      </c>
      <c r="Y194" s="13" t="s">
        <v>224</v>
      </c>
      <c r="Z194" s="11">
        <v>2</v>
      </c>
      <c r="AA194" s="13" t="s">
        <v>142</v>
      </c>
      <c r="AB194" s="20">
        <v>21307</v>
      </c>
      <c r="AC194" s="11"/>
      <c r="AD194" s="11"/>
      <c r="AE194" s="11"/>
      <c r="AF194" s="11"/>
      <c r="AG194" s="21" t="s">
        <v>826</v>
      </c>
      <c r="AH194" s="21" t="s">
        <v>827</v>
      </c>
      <c r="AI194" s="21" t="s">
        <v>692</v>
      </c>
      <c r="AJ194" s="31">
        <v>6861146882</v>
      </c>
      <c r="AK194" s="23" t="s">
        <v>1251</v>
      </c>
      <c r="AL194" s="11" t="s">
        <v>1627</v>
      </c>
      <c r="AM194" s="11"/>
      <c r="AN194" s="31">
        <v>6861146882</v>
      </c>
      <c r="AO194" s="23" t="s">
        <v>1251</v>
      </c>
      <c r="AP194" s="34" t="s">
        <v>1630</v>
      </c>
      <c r="AQ194" s="11"/>
      <c r="AR194" s="14" t="s">
        <v>212</v>
      </c>
      <c r="AS194" s="12">
        <v>45016</v>
      </c>
      <c r="AT194" s="12">
        <v>45016</v>
      </c>
      <c r="AU194" s="11" t="s">
        <v>1628</v>
      </c>
      <c r="AV194" s="11"/>
    </row>
    <row r="195" spans="1:48" s="6" customFormat="1" ht="24" x14ac:dyDescent="0.25">
      <c r="A195" s="9">
        <v>2023</v>
      </c>
      <c r="B195" s="10">
        <v>44927</v>
      </c>
      <c r="C195" s="10">
        <v>45016</v>
      </c>
      <c r="D195" s="11" t="s">
        <v>107</v>
      </c>
      <c r="E195" s="24" t="s">
        <v>828</v>
      </c>
      <c r="F195" s="24" t="s">
        <v>829</v>
      </c>
      <c r="G195" s="24" t="s">
        <v>830</v>
      </c>
      <c r="H195" s="24" t="s">
        <v>416</v>
      </c>
      <c r="I195" s="11"/>
      <c r="J195" s="11" t="s">
        <v>109</v>
      </c>
      <c r="K195" s="11"/>
      <c r="L195" s="24" t="s">
        <v>359</v>
      </c>
      <c r="M195" s="11" t="s">
        <v>142</v>
      </c>
      <c r="N195" s="11" t="s">
        <v>144</v>
      </c>
      <c r="O195" s="7" t="s">
        <v>283</v>
      </c>
      <c r="P195" s="11" t="s">
        <v>1260</v>
      </c>
      <c r="Q195" s="19" t="s">
        <v>1430</v>
      </c>
      <c r="R195" s="19">
        <v>1577</v>
      </c>
      <c r="S195" s="19" t="s">
        <v>223</v>
      </c>
      <c r="T195" s="11" t="s">
        <v>176</v>
      </c>
      <c r="U195" s="19" t="s">
        <v>1540</v>
      </c>
      <c r="V195" s="11">
        <v>1</v>
      </c>
      <c r="W195" s="13" t="s">
        <v>224</v>
      </c>
      <c r="X195" s="11">
        <v>2</v>
      </c>
      <c r="Y195" s="13" t="s">
        <v>224</v>
      </c>
      <c r="Z195" s="11">
        <v>2</v>
      </c>
      <c r="AA195" s="13" t="s">
        <v>142</v>
      </c>
      <c r="AB195" s="28">
        <v>21280</v>
      </c>
      <c r="AC195" s="11"/>
      <c r="AD195" s="11"/>
      <c r="AE195" s="11"/>
      <c r="AF195" s="11"/>
      <c r="AG195" s="26" t="s">
        <v>828</v>
      </c>
      <c r="AH195" s="26" t="s">
        <v>829</v>
      </c>
      <c r="AI195" s="26" t="s">
        <v>830</v>
      </c>
      <c r="AJ195" s="30">
        <v>6868412296</v>
      </c>
      <c r="AK195" s="23" t="s">
        <v>1252</v>
      </c>
      <c r="AL195" s="11" t="s">
        <v>1627</v>
      </c>
      <c r="AM195" s="11"/>
      <c r="AN195" s="30">
        <v>6868412296</v>
      </c>
      <c r="AO195" s="23" t="s">
        <v>1252</v>
      </c>
      <c r="AP195" s="34" t="s">
        <v>1630</v>
      </c>
      <c r="AQ195" s="11"/>
      <c r="AR195" s="14" t="s">
        <v>212</v>
      </c>
      <c r="AS195" s="12">
        <v>45016</v>
      </c>
      <c r="AT195" s="12">
        <v>45016</v>
      </c>
      <c r="AU195" s="11" t="s">
        <v>1628</v>
      </c>
      <c r="AV195" s="11"/>
    </row>
    <row r="196" spans="1:48" s="6" customFormat="1" x14ac:dyDescent="0.25">
      <c r="A196" s="9">
        <v>2023</v>
      </c>
      <c r="B196" s="10">
        <v>44927</v>
      </c>
      <c r="C196" s="10">
        <v>45016</v>
      </c>
      <c r="D196" s="11" t="s">
        <v>108</v>
      </c>
      <c r="E196" s="16"/>
      <c r="F196" s="16"/>
      <c r="G196" s="16"/>
      <c r="H196" s="16" t="s">
        <v>570</v>
      </c>
      <c r="I196" s="11"/>
      <c r="J196" s="11" t="s">
        <v>109</v>
      </c>
      <c r="K196" s="11"/>
      <c r="L196" s="16" t="s">
        <v>971</v>
      </c>
      <c r="M196" s="11" t="s">
        <v>142</v>
      </c>
      <c r="N196" s="11" t="s">
        <v>144</v>
      </c>
      <c r="O196" s="17" t="s">
        <v>1098</v>
      </c>
      <c r="P196" s="11" t="s">
        <v>1261</v>
      </c>
      <c r="Q196" s="18" t="s">
        <v>1431</v>
      </c>
      <c r="R196" s="19">
        <v>2246</v>
      </c>
      <c r="S196" s="19" t="s">
        <v>223</v>
      </c>
      <c r="T196" s="11" t="s">
        <v>176</v>
      </c>
      <c r="U196" s="19" t="s">
        <v>1539</v>
      </c>
      <c r="V196" s="11">
        <v>1</v>
      </c>
      <c r="W196" s="13" t="s">
        <v>224</v>
      </c>
      <c r="X196" s="11">
        <v>2</v>
      </c>
      <c r="Y196" s="13" t="s">
        <v>224</v>
      </c>
      <c r="Z196" s="11">
        <v>2</v>
      </c>
      <c r="AA196" s="13" t="s">
        <v>142</v>
      </c>
      <c r="AB196" s="20">
        <v>21188</v>
      </c>
      <c r="AC196" s="11"/>
      <c r="AD196" s="11"/>
      <c r="AE196" s="11"/>
      <c r="AF196" s="11"/>
      <c r="AG196" s="21"/>
      <c r="AH196" s="21"/>
      <c r="AI196" s="21"/>
      <c r="AJ196" s="31">
        <v>6865552500</v>
      </c>
      <c r="AK196" s="22"/>
      <c r="AL196" s="15" t="s">
        <v>211</v>
      </c>
      <c r="AM196" s="11"/>
      <c r="AN196" s="31">
        <v>6865552500</v>
      </c>
      <c r="AO196" s="22"/>
      <c r="AP196" s="34" t="s">
        <v>1630</v>
      </c>
      <c r="AQ196" s="11"/>
      <c r="AR196" s="14" t="s">
        <v>212</v>
      </c>
      <c r="AS196" s="12">
        <v>45016</v>
      </c>
      <c r="AT196" s="12">
        <v>45016</v>
      </c>
      <c r="AU196" s="11" t="s">
        <v>1628</v>
      </c>
      <c r="AV196" s="11"/>
    </row>
    <row r="197" spans="1:48" s="5" customFormat="1" ht="24" x14ac:dyDescent="0.25">
      <c r="A197" s="9">
        <v>2023</v>
      </c>
      <c r="B197" s="10">
        <v>44927</v>
      </c>
      <c r="C197" s="10">
        <v>45016</v>
      </c>
      <c r="D197" s="11" t="s">
        <v>108</v>
      </c>
      <c r="E197" s="24"/>
      <c r="F197" s="24"/>
      <c r="G197" s="24"/>
      <c r="H197" s="24" t="s">
        <v>571</v>
      </c>
      <c r="I197" s="11"/>
      <c r="J197" s="11" t="s">
        <v>109</v>
      </c>
      <c r="K197" s="11"/>
      <c r="L197" s="24" t="s">
        <v>972</v>
      </c>
      <c r="M197" s="11" t="s">
        <v>142</v>
      </c>
      <c r="N197" s="11" t="s">
        <v>144</v>
      </c>
      <c r="O197" s="7" t="s">
        <v>1099</v>
      </c>
      <c r="P197" s="11" t="s">
        <v>1259</v>
      </c>
      <c r="Q197" s="19" t="s">
        <v>1432</v>
      </c>
      <c r="R197" s="19" t="s">
        <v>223</v>
      </c>
      <c r="S197" s="19" t="s">
        <v>223</v>
      </c>
      <c r="T197" s="11" t="s">
        <v>176</v>
      </c>
      <c r="U197" s="19" t="s">
        <v>1341</v>
      </c>
      <c r="V197" s="11">
        <v>5</v>
      </c>
      <c r="W197" s="13" t="s">
        <v>1612</v>
      </c>
      <c r="X197" s="11">
        <v>5</v>
      </c>
      <c r="Y197" s="13" t="s">
        <v>1612</v>
      </c>
      <c r="Z197" s="11">
        <v>2</v>
      </c>
      <c r="AA197" s="13" t="s">
        <v>142</v>
      </c>
      <c r="AB197" s="28">
        <v>22704</v>
      </c>
      <c r="AC197" s="11"/>
      <c r="AD197" s="11"/>
      <c r="AE197" s="11"/>
      <c r="AF197" s="11"/>
      <c r="AG197" s="26"/>
      <c r="AH197" s="26"/>
      <c r="AI197" s="26"/>
      <c r="AJ197" s="30">
        <v>6861143440</v>
      </c>
      <c r="AK197" s="23" t="s">
        <v>1253</v>
      </c>
      <c r="AL197" s="15" t="s">
        <v>211</v>
      </c>
      <c r="AM197" s="11"/>
      <c r="AN197" s="30">
        <v>6861143440</v>
      </c>
      <c r="AO197" s="23" t="s">
        <v>1253</v>
      </c>
      <c r="AP197" s="34" t="s">
        <v>1630</v>
      </c>
      <c r="AQ197" s="11"/>
      <c r="AR197" s="14" t="s">
        <v>212</v>
      </c>
      <c r="AS197" s="12">
        <v>45016</v>
      </c>
      <c r="AT197" s="12">
        <v>45016</v>
      </c>
      <c r="AU197" s="11" t="s">
        <v>1628</v>
      </c>
      <c r="AV197" s="11"/>
    </row>
    <row r="198" spans="1:48" s="6" customFormat="1" x14ac:dyDescent="0.25">
      <c r="A198" s="9">
        <v>2023</v>
      </c>
      <c r="B198" s="10">
        <v>44927</v>
      </c>
      <c r="C198" s="10">
        <v>45016</v>
      </c>
      <c r="D198" s="11" t="s">
        <v>107</v>
      </c>
      <c r="E198" s="16" t="s">
        <v>831</v>
      </c>
      <c r="F198" s="16" t="s">
        <v>832</v>
      </c>
      <c r="G198" s="16" t="s">
        <v>833</v>
      </c>
      <c r="H198" s="16" t="s">
        <v>572</v>
      </c>
      <c r="I198" s="11"/>
      <c r="J198" s="11" t="s">
        <v>109</v>
      </c>
      <c r="K198" s="11"/>
      <c r="L198" s="16" t="s">
        <v>973</v>
      </c>
      <c r="M198" s="11" t="s">
        <v>142</v>
      </c>
      <c r="N198" s="11" t="s">
        <v>144</v>
      </c>
      <c r="O198" s="17" t="s">
        <v>1100</v>
      </c>
      <c r="P198" s="11" t="s">
        <v>1260</v>
      </c>
      <c r="Q198" s="18" t="s">
        <v>1273</v>
      </c>
      <c r="R198" s="19">
        <v>1128</v>
      </c>
      <c r="S198" s="19" t="s">
        <v>223</v>
      </c>
      <c r="T198" s="11" t="s">
        <v>176</v>
      </c>
      <c r="U198" s="19" t="s">
        <v>1513</v>
      </c>
      <c r="V198" s="11">
        <v>1</v>
      </c>
      <c r="W198" s="13" t="s">
        <v>224</v>
      </c>
      <c r="X198" s="11">
        <v>2</v>
      </c>
      <c r="Y198" s="13" t="s">
        <v>224</v>
      </c>
      <c r="Z198" s="11">
        <v>2</v>
      </c>
      <c r="AA198" s="13" t="s">
        <v>142</v>
      </c>
      <c r="AB198" s="20">
        <v>21000</v>
      </c>
      <c r="AC198" s="11"/>
      <c r="AD198" s="11"/>
      <c r="AE198" s="11"/>
      <c r="AF198" s="11"/>
      <c r="AG198" s="21" t="s">
        <v>831</v>
      </c>
      <c r="AH198" s="21" t="s">
        <v>832</v>
      </c>
      <c r="AI198" s="21" t="s">
        <v>833</v>
      </c>
      <c r="AJ198" s="31">
        <v>6865970642</v>
      </c>
      <c r="AK198" s="23" t="s">
        <v>1142</v>
      </c>
      <c r="AL198" s="11" t="s">
        <v>1627</v>
      </c>
      <c r="AM198" s="11"/>
      <c r="AN198" s="31">
        <v>6865970642</v>
      </c>
      <c r="AO198" s="23" t="s">
        <v>1142</v>
      </c>
      <c r="AP198" s="34" t="s">
        <v>1630</v>
      </c>
      <c r="AQ198" s="11"/>
      <c r="AR198" s="14" t="s">
        <v>212</v>
      </c>
      <c r="AS198" s="12">
        <v>45016</v>
      </c>
      <c r="AT198" s="12">
        <v>45016</v>
      </c>
      <c r="AU198" s="11" t="s">
        <v>1628</v>
      </c>
      <c r="AV198" s="11"/>
    </row>
    <row r="199" spans="1:48" s="5" customFormat="1" ht="36" x14ac:dyDescent="0.25">
      <c r="A199" s="9">
        <v>2023</v>
      </c>
      <c r="B199" s="10">
        <v>44927</v>
      </c>
      <c r="C199" s="10">
        <v>45016</v>
      </c>
      <c r="D199" s="11" t="s">
        <v>107</v>
      </c>
      <c r="E199" s="16" t="s">
        <v>834</v>
      </c>
      <c r="F199" s="16" t="s">
        <v>835</v>
      </c>
      <c r="G199" s="16" t="s">
        <v>836</v>
      </c>
      <c r="H199" s="16" t="s">
        <v>417</v>
      </c>
      <c r="I199" s="11"/>
      <c r="J199" s="11" t="s">
        <v>109</v>
      </c>
      <c r="K199" s="11"/>
      <c r="L199" s="16" t="s">
        <v>360</v>
      </c>
      <c r="M199" s="11" t="s">
        <v>142</v>
      </c>
      <c r="N199" s="11" t="s">
        <v>144</v>
      </c>
      <c r="O199" s="17" t="s">
        <v>284</v>
      </c>
      <c r="P199" s="11" t="s">
        <v>1262</v>
      </c>
      <c r="Q199" s="18" t="s">
        <v>1433</v>
      </c>
      <c r="R199" s="19">
        <v>966</v>
      </c>
      <c r="S199" s="19" t="s">
        <v>223</v>
      </c>
      <c r="T199" s="11" t="s">
        <v>176</v>
      </c>
      <c r="U199" s="19" t="s">
        <v>1538</v>
      </c>
      <c r="V199" s="11">
        <v>1</v>
      </c>
      <c r="W199" s="13" t="s">
        <v>224</v>
      </c>
      <c r="X199" s="11">
        <v>2</v>
      </c>
      <c r="Y199" s="13" t="s">
        <v>224</v>
      </c>
      <c r="Z199" s="11">
        <v>2</v>
      </c>
      <c r="AA199" s="13" t="s">
        <v>142</v>
      </c>
      <c r="AB199" s="20">
        <v>21010</v>
      </c>
      <c r="AC199" s="11"/>
      <c r="AD199" s="11"/>
      <c r="AE199" s="11"/>
      <c r="AF199" s="11"/>
      <c r="AG199" s="21" t="s">
        <v>834</v>
      </c>
      <c r="AH199" s="21" t="s">
        <v>835</v>
      </c>
      <c r="AI199" s="21" t="s">
        <v>836</v>
      </c>
      <c r="AJ199" s="31">
        <v>6865544417</v>
      </c>
      <c r="AK199" s="23" t="s">
        <v>1254</v>
      </c>
      <c r="AL199" s="11" t="s">
        <v>1627</v>
      </c>
      <c r="AM199" s="11"/>
      <c r="AN199" s="31">
        <v>6865544417</v>
      </c>
      <c r="AO199" s="23" t="s">
        <v>1254</v>
      </c>
      <c r="AP199" s="34" t="s">
        <v>1630</v>
      </c>
      <c r="AQ199" s="11"/>
      <c r="AR199" s="14" t="s">
        <v>212</v>
      </c>
      <c r="AS199" s="12">
        <v>45016</v>
      </c>
      <c r="AT199" s="12">
        <v>45016</v>
      </c>
      <c r="AU199" s="11" t="s">
        <v>1628</v>
      </c>
      <c r="AV199" s="11"/>
    </row>
    <row r="200" spans="1:48" s="5" customFormat="1" x14ac:dyDescent="0.25">
      <c r="A200" s="9">
        <v>2023</v>
      </c>
      <c r="B200" s="10">
        <v>44927</v>
      </c>
      <c r="C200" s="10">
        <v>45016</v>
      </c>
      <c r="D200" s="11" t="s">
        <v>108</v>
      </c>
      <c r="E200" s="24"/>
      <c r="F200" s="24"/>
      <c r="G200" s="24"/>
      <c r="H200" s="24" t="s">
        <v>418</v>
      </c>
      <c r="I200" s="11"/>
      <c r="J200" s="11" t="s">
        <v>109</v>
      </c>
      <c r="K200" s="11"/>
      <c r="L200" s="24" t="s">
        <v>361</v>
      </c>
      <c r="M200" s="11" t="s">
        <v>142</v>
      </c>
      <c r="N200" s="11" t="s">
        <v>144</v>
      </c>
      <c r="O200" s="25" t="s">
        <v>285</v>
      </c>
      <c r="P200" s="11" t="s">
        <v>159</v>
      </c>
      <c r="Q200" s="19" t="s">
        <v>1434</v>
      </c>
      <c r="R200" s="19">
        <v>2014</v>
      </c>
      <c r="S200" s="19" t="s">
        <v>223</v>
      </c>
      <c r="T200" s="11" t="s">
        <v>185</v>
      </c>
      <c r="U200" s="19" t="s">
        <v>1537</v>
      </c>
      <c r="V200" s="11">
        <v>1</v>
      </c>
      <c r="W200" s="13" t="s">
        <v>224</v>
      </c>
      <c r="X200" s="11">
        <v>2</v>
      </c>
      <c r="Y200" s="13" t="s">
        <v>224</v>
      </c>
      <c r="Z200" s="11">
        <v>2</v>
      </c>
      <c r="AA200" s="13" t="s">
        <v>142</v>
      </c>
      <c r="AB200" s="28">
        <v>21330</v>
      </c>
      <c r="AC200" s="11"/>
      <c r="AD200" s="11"/>
      <c r="AE200" s="11"/>
      <c r="AF200" s="11"/>
      <c r="AG200" s="26"/>
      <c r="AH200" s="26"/>
      <c r="AI200" s="26"/>
      <c r="AJ200" s="30">
        <v>685582202</v>
      </c>
      <c r="AK200" s="23" t="s">
        <v>305</v>
      </c>
      <c r="AL200" s="15" t="s">
        <v>211</v>
      </c>
      <c r="AM200" s="11"/>
      <c r="AN200" s="30">
        <v>685582202</v>
      </c>
      <c r="AO200" s="23" t="s">
        <v>305</v>
      </c>
      <c r="AP200" s="34" t="s">
        <v>1630</v>
      </c>
      <c r="AQ200" s="11"/>
      <c r="AR200" s="14" t="s">
        <v>212</v>
      </c>
      <c r="AS200" s="12">
        <v>45016</v>
      </c>
      <c r="AT200" s="12">
        <v>45016</v>
      </c>
      <c r="AU200" s="11" t="s">
        <v>1628</v>
      </c>
      <c r="AV200" s="11"/>
    </row>
    <row r="201" spans="1:48" s="5" customFormat="1" x14ac:dyDescent="0.25">
      <c r="A201" s="9">
        <v>2023</v>
      </c>
      <c r="B201" s="10">
        <v>44927</v>
      </c>
      <c r="C201" s="10">
        <v>45016</v>
      </c>
      <c r="D201" s="11" t="s">
        <v>107</v>
      </c>
      <c r="E201" s="16" t="s">
        <v>828</v>
      </c>
      <c r="F201" s="16" t="s">
        <v>837</v>
      </c>
      <c r="G201" s="16" t="s">
        <v>838</v>
      </c>
      <c r="H201" s="16" t="s">
        <v>573</v>
      </c>
      <c r="I201" s="11"/>
      <c r="J201" s="11" t="s">
        <v>109</v>
      </c>
      <c r="K201" s="11"/>
      <c r="L201" s="16" t="s">
        <v>974</v>
      </c>
      <c r="M201" s="11" t="s">
        <v>142</v>
      </c>
      <c r="N201" s="11" t="s">
        <v>144</v>
      </c>
      <c r="O201" s="17" t="s">
        <v>1001</v>
      </c>
      <c r="P201" s="11" t="s">
        <v>170</v>
      </c>
      <c r="Q201" s="18" t="s">
        <v>1435</v>
      </c>
      <c r="R201" s="19">
        <v>3225</v>
      </c>
      <c r="S201" s="19" t="s">
        <v>223</v>
      </c>
      <c r="T201" s="11" t="s">
        <v>185</v>
      </c>
      <c r="U201" s="19" t="s">
        <v>1536</v>
      </c>
      <c r="V201" s="11">
        <v>1</v>
      </c>
      <c r="W201" s="13" t="s">
        <v>224</v>
      </c>
      <c r="X201" s="11">
        <v>2</v>
      </c>
      <c r="Y201" s="13" t="s">
        <v>224</v>
      </c>
      <c r="Z201" s="11">
        <v>2</v>
      </c>
      <c r="AA201" s="13" t="s">
        <v>142</v>
      </c>
      <c r="AB201" s="20">
        <v>21399</v>
      </c>
      <c r="AC201" s="11"/>
      <c r="AD201" s="11"/>
      <c r="AE201" s="11"/>
      <c r="AF201" s="11"/>
      <c r="AG201" s="21" t="s">
        <v>828</v>
      </c>
      <c r="AH201" s="21" t="s">
        <v>837</v>
      </c>
      <c r="AI201" s="21" t="s">
        <v>838</v>
      </c>
      <c r="AJ201" s="31">
        <v>6863609111</v>
      </c>
      <c r="AK201" s="23" t="s">
        <v>1255</v>
      </c>
      <c r="AL201" s="11" t="s">
        <v>1627</v>
      </c>
      <c r="AM201" s="11"/>
      <c r="AN201" s="31">
        <v>6863609111</v>
      </c>
      <c r="AO201" s="23" t="s">
        <v>1255</v>
      </c>
      <c r="AP201" s="34" t="s">
        <v>1630</v>
      </c>
      <c r="AQ201" s="11"/>
      <c r="AR201" s="14" t="s">
        <v>212</v>
      </c>
      <c r="AS201" s="12">
        <v>45016</v>
      </c>
      <c r="AT201" s="12">
        <v>45016</v>
      </c>
      <c r="AU201" s="11" t="s">
        <v>1628</v>
      </c>
      <c r="AV201" s="11"/>
    </row>
    <row r="202" spans="1:48" s="5" customFormat="1" x14ac:dyDescent="0.25">
      <c r="A202" s="9">
        <v>2023</v>
      </c>
      <c r="B202" s="10">
        <v>44927</v>
      </c>
      <c r="C202" s="10">
        <v>45016</v>
      </c>
      <c r="D202" s="11" t="s">
        <v>108</v>
      </c>
      <c r="E202" s="16"/>
      <c r="F202" s="16"/>
      <c r="G202" s="16"/>
      <c r="H202" s="16" t="s">
        <v>574</v>
      </c>
      <c r="I202" s="11"/>
      <c r="J202" s="11" t="s">
        <v>109</v>
      </c>
      <c r="K202" s="11"/>
      <c r="L202" s="16" t="s">
        <v>975</v>
      </c>
      <c r="M202" s="11" t="s">
        <v>142</v>
      </c>
      <c r="N202" s="11" t="s">
        <v>144</v>
      </c>
      <c r="O202" s="17" t="s">
        <v>1101</v>
      </c>
      <c r="P202" s="11" t="s">
        <v>170</v>
      </c>
      <c r="Q202" s="18" t="s">
        <v>1436</v>
      </c>
      <c r="R202" s="19">
        <v>793</v>
      </c>
      <c r="S202" s="19" t="s">
        <v>223</v>
      </c>
      <c r="T202" s="11" t="s">
        <v>185</v>
      </c>
      <c r="U202" s="19" t="s">
        <v>1535</v>
      </c>
      <c r="V202" s="11">
        <v>1</v>
      </c>
      <c r="W202" s="13" t="s">
        <v>224</v>
      </c>
      <c r="X202" s="11">
        <v>2</v>
      </c>
      <c r="Y202" s="13" t="s">
        <v>224</v>
      </c>
      <c r="Z202" s="11">
        <v>2</v>
      </c>
      <c r="AA202" s="13" t="s">
        <v>142</v>
      </c>
      <c r="AB202" s="20">
        <v>21255</v>
      </c>
      <c r="AC202" s="11"/>
      <c r="AD202" s="11"/>
      <c r="AE202" s="11"/>
      <c r="AF202" s="11"/>
      <c r="AG202" s="21"/>
      <c r="AH202" s="21"/>
      <c r="AI202" s="21"/>
      <c r="AJ202" s="31">
        <v>6861162895</v>
      </c>
      <c r="AK202" s="23" t="s">
        <v>1256</v>
      </c>
      <c r="AL202" s="15" t="s">
        <v>211</v>
      </c>
      <c r="AM202" s="11"/>
      <c r="AN202" s="31">
        <v>6861162895</v>
      </c>
      <c r="AO202" s="23" t="s">
        <v>1256</v>
      </c>
      <c r="AP202" s="34" t="s">
        <v>1630</v>
      </c>
      <c r="AQ202" s="11"/>
      <c r="AR202" s="14" t="s">
        <v>212</v>
      </c>
      <c r="AS202" s="12">
        <v>45016</v>
      </c>
      <c r="AT202" s="12">
        <v>45016</v>
      </c>
      <c r="AU202" s="11" t="s">
        <v>1628</v>
      </c>
      <c r="AV202" s="11"/>
    </row>
    <row r="203" spans="1:48" s="5" customFormat="1" ht="24" x14ac:dyDescent="0.25">
      <c r="A203" s="9">
        <v>2023</v>
      </c>
      <c r="B203" s="10">
        <v>44927</v>
      </c>
      <c r="C203" s="10">
        <v>45016</v>
      </c>
      <c r="D203" s="11" t="s">
        <v>107</v>
      </c>
      <c r="E203" s="16" t="s">
        <v>839</v>
      </c>
      <c r="F203" s="16" t="s">
        <v>437</v>
      </c>
      <c r="G203" s="16"/>
      <c r="H203" s="16" t="s">
        <v>575</v>
      </c>
      <c r="I203" s="11"/>
      <c r="J203" s="11" t="s">
        <v>109</v>
      </c>
      <c r="K203" s="11"/>
      <c r="L203" s="16" t="s">
        <v>976</v>
      </c>
      <c r="M203" s="11" t="s">
        <v>142</v>
      </c>
      <c r="N203" s="11" t="s">
        <v>144</v>
      </c>
      <c r="O203" s="17" t="s">
        <v>1102</v>
      </c>
      <c r="P203" s="11" t="s">
        <v>170</v>
      </c>
      <c r="Q203" s="18" t="s">
        <v>1437</v>
      </c>
      <c r="R203" s="19">
        <v>535</v>
      </c>
      <c r="S203" s="19" t="s">
        <v>223</v>
      </c>
      <c r="T203" s="11" t="s">
        <v>185</v>
      </c>
      <c r="U203" s="19" t="s">
        <v>1534</v>
      </c>
      <c r="V203" s="11">
        <v>1</v>
      </c>
      <c r="W203" s="13" t="s">
        <v>224</v>
      </c>
      <c r="X203" s="11">
        <v>2</v>
      </c>
      <c r="Y203" s="13" t="s">
        <v>224</v>
      </c>
      <c r="Z203" s="11">
        <v>2</v>
      </c>
      <c r="AA203" s="13" t="s">
        <v>142</v>
      </c>
      <c r="AB203" s="20">
        <v>21355</v>
      </c>
      <c r="AC203" s="11"/>
      <c r="AD203" s="11"/>
      <c r="AE203" s="11"/>
      <c r="AF203" s="11"/>
      <c r="AG203" s="21" t="s">
        <v>839</v>
      </c>
      <c r="AH203" s="21" t="s">
        <v>437</v>
      </c>
      <c r="AI203" s="21"/>
      <c r="AJ203" s="31">
        <v>6862031217</v>
      </c>
      <c r="AK203" s="23" t="s">
        <v>1257</v>
      </c>
      <c r="AL203" s="15" t="s">
        <v>211</v>
      </c>
      <c r="AM203" s="11"/>
      <c r="AN203" s="31">
        <v>6862031217</v>
      </c>
      <c r="AO203" s="23" t="s">
        <v>1257</v>
      </c>
      <c r="AP203" s="34" t="s">
        <v>1630</v>
      </c>
      <c r="AQ203" s="11"/>
      <c r="AR203" s="14" t="s">
        <v>212</v>
      </c>
      <c r="AS203" s="12">
        <v>45016</v>
      </c>
      <c r="AT203" s="12">
        <v>45016</v>
      </c>
      <c r="AU203" s="11" t="s">
        <v>1628</v>
      </c>
      <c r="AV203" s="11"/>
    </row>
    <row r="204" spans="1:48" s="5" customFormat="1" x14ac:dyDescent="0.25">
      <c r="A204" s="9">
        <v>2023</v>
      </c>
      <c r="B204" s="10">
        <v>44927</v>
      </c>
      <c r="C204" s="10">
        <v>45016</v>
      </c>
      <c r="D204" s="11" t="s">
        <v>107</v>
      </c>
      <c r="E204" s="16" t="s">
        <v>840</v>
      </c>
      <c r="F204" s="16" t="s">
        <v>841</v>
      </c>
      <c r="G204" s="16" t="s">
        <v>792</v>
      </c>
      <c r="H204" s="16" t="s">
        <v>576</v>
      </c>
      <c r="I204" s="11"/>
      <c r="J204" s="11" t="s">
        <v>109</v>
      </c>
      <c r="K204" s="11"/>
      <c r="L204" s="16" t="s">
        <v>977</v>
      </c>
      <c r="M204" s="11" t="s">
        <v>142</v>
      </c>
      <c r="N204" s="11" t="s">
        <v>144</v>
      </c>
      <c r="O204" s="17" t="s">
        <v>1103</v>
      </c>
      <c r="P204" s="11" t="s">
        <v>170</v>
      </c>
      <c r="Q204" s="18" t="s">
        <v>1438</v>
      </c>
      <c r="R204" s="19">
        <v>2614</v>
      </c>
      <c r="S204" s="19" t="s">
        <v>223</v>
      </c>
      <c r="T204" s="11" t="s">
        <v>185</v>
      </c>
      <c r="U204" s="19" t="s">
        <v>1533</v>
      </c>
      <c r="V204" s="11">
        <v>1</v>
      </c>
      <c r="W204" s="13" t="s">
        <v>224</v>
      </c>
      <c r="X204" s="11">
        <v>2</v>
      </c>
      <c r="Y204" s="13" t="s">
        <v>224</v>
      </c>
      <c r="Z204" s="11">
        <v>2</v>
      </c>
      <c r="AA204" s="13" t="s">
        <v>142</v>
      </c>
      <c r="AB204" s="20">
        <v>21355</v>
      </c>
      <c r="AC204" s="11"/>
      <c r="AD204" s="11"/>
      <c r="AE204" s="11"/>
      <c r="AF204" s="11"/>
      <c r="AG204" s="21" t="s">
        <v>840</v>
      </c>
      <c r="AH204" s="21" t="s">
        <v>841</v>
      </c>
      <c r="AI204" s="21" t="s">
        <v>792</v>
      </c>
      <c r="AJ204" s="31">
        <v>6862487401</v>
      </c>
      <c r="AK204" s="23" t="s">
        <v>1258</v>
      </c>
      <c r="AL204" s="11" t="s">
        <v>1627</v>
      </c>
      <c r="AM204" s="11"/>
      <c r="AN204" s="31">
        <v>6862487401</v>
      </c>
      <c r="AO204" s="23" t="s">
        <v>1258</v>
      </c>
      <c r="AP204" s="34" t="s">
        <v>1630</v>
      </c>
      <c r="AQ204" s="11"/>
      <c r="AR204" s="14" t="s">
        <v>212</v>
      </c>
      <c r="AS204" s="12">
        <v>45016</v>
      </c>
      <c r="AT204" s="12">
        <v>45016</v>
      </c>
      <c r="AU204" s="11" t="s">
        <v>1628</v>
      </c>
      <c r="AV204" s="11"/>
    </row>
    <row r="205" spans="1:48" s="5" customFormat="1" ht="24" x14ac:dyDescent="0.25">
      <c r="A205" s="9">
        <v>2023</v>
      </c>
      <c r="B205" s="10">
        <v>44927</v>
      </c>
      <c r="C205" s="10">
        <v>45016</v>
      </c>
      <c r="D205" s="11" t="s">
        <v>108</v>
      </c>
      <c r="E205" s="16"/>
      <c r="F205" s="16"/>
      <c r="G205" s="16"/>
      <c r="H205" s="16" t="s">
        <v>577</v>
      </c>
      <c r="I205" s="11"/>
      <c r="J205" s="11" t="s">
        <v>109</v>
      </c>
      <c r="K205" s="11"/>
      <c r="L205" s="16" t="s">
        <v>978</v>
      </c>
      <c r="M205" s="11" t="s">
        <v>142</v>
      </c>
      <c r="N205" s="11" t="s">
        <v>144</v>
      </c>
      <c r="O205" s="17" t="s">
        <v>1104</v>
      </c>
      <c r="P205" s="11" t="s">
        <v>170</v>
      </c>
      <c r="Q205" s="18" t="s">
        <v>1439</v>
      </c>
      <c r="R205" s="19">
        <v>50</v>
      </c>
      <c r="S205" s="19" t="s">
        <v>223</v>
      </c>
      <c r="T205" s="11" t="s">
        <v>176</v>
      </c>
      <c r="U205" s="19" t="s">
        <v>1532</v>
      </c>
      <c r="V205" s="11">
        <v>16</v>
      </c>
      <c r="W205" s="13" t="s">
        <v>1607</v>
      </c>
      <c r="X205" s="11">
        <v>16</v>
      </c>
      <c r="Y205" s="13" t="s">
        <v>1607</v>
      </c>
      <c r="Z205" s="11">
        <v>9</v>
      </c>
      <c r="AA205" s="13" t="s">
        <v>141</v>
      </c>
      <c r="AB205" s="20">
        <v>11410</v>
      </c>
      <c r="AC205" s="11"/>
      <c r="AD205" s="11"/>
      <c r="AE205" s="11"/>
      <c r="AF205" s="11"/>
      <c r="AG205" s="21"/>
      <c r="AH205" s="21"/>
      <c r="AI205" s="21"/>
      <c r="AJ205" s="31">
        <v>5549930639</v>
      </c>
      <c r="AK205" s="23" t="s">
        <v>1143</v>
      </c>
      <c r="AL205" s="15" t="s">
        <v>211</v>
      </c>
      <c r="AM205" s="11"/>
      <c r="AN205" s="31">
        <v>5549930639</v>
      </c>
      <c r="AO205" s="23" t="s">
        <v>1143</v>
      </c>
      <c r="AP205" s="34" t="s">
        <v>1630</v>
      </c>
      <c r="AQ205" s="11"/>
      <c r="AR205" s="14" t="s">
        <v>212</v>
      </c>
      <c r="AS205" s="12">
        <v>45016</v>
      </c>
      <c r="AT205" s="12">
        <v>45016</v>
      </c>
      <c r="AU205" s="11" t="s">
        <v>1628</v>
      </c>
      <c r="AV205" s="11"/>
    </row>
  </sheetData>
  <mergeCells count="7">
    <mergeCell ref="A6:AU6"/>
    <mergeCell ref="A2:C2"/>
    <mergeCell ref="D2:F2"/>
    <mergeCell ref="G2:I2"/>
    <mergeCell ref="A3:C3"/>
    <mergeCell ref="D3:F3"/>
    <mergeCell ref="G3:I3"/>
  </mergeCells>
  <dataValidations count="7">
    <dataValidation type="list" allowBlank="1" showErrorMessage="1" sqref="M8:M205" xr:uid="{00000000-0002-0000-0000-000004000000}">
      <formula1>Hidden_310</formula1>
    </dataValidation>
    <dataValidation type="list" allowBlank="1" showErrorMessage="1" sqref="P8:P205" xr:uid="{00000000-0002-0000-0000-000005000000}">
      <formula1>Hidden_616</formula1>
    </dataValidation>
    <dataValidation type="list" allowBlank="1" showErrorMessage="1" sqref="D8:D205 E53:G57 AG53:AI57" xr:uid="{00000000-0002-0000-0000-000000000000}">
      <formula1>Hidden_13</formula1>
    </dataValidation>
    <dataValidation type="list" allowBlank="1" showErrorMessage="1" sqref="J8:J205" xr:uid="{00000000-0002-0000-0000-000001000000}">
      <formula1>Hidden_29</formula1>
    </dataValidation>
    <dataValidation type="list" allowBlank="1" showErrorMessage="1" sqref="N8:N205" xr:uid="{00000000-0002-0000-0000-000006000000}">
      <formula1>Hidden_413</formula1>
    </dataValidation>
    <dataValidation type="list" allowBlank="1" showErrorMessage="1" sqref="T8:T205" xr:uid="{00000000-0002-0000-0000-000007000000}">
      <formula1>Hidden_619</formula1>
    </dataValidation>
    <dataValidation type="list" allowBlank="1" showErrorMessage="1" sqref="AA8:AA205" xr:uid="{00000000-0002-0000-0000-000008000000}">
      <formula1>Hidden_726</formula1>
    </dataValidation>
  </dataValidations>
  <hyperlinks>
    <hyperlink ref="O141" r:id="rId1" display="muellesdemexicali@hotmail.com" xr:uid="{8C82BE32-E3B7-493E-A5A1-3F6B8EFDF86B}"/>
    <hyperlink ref="AK8" r:id="rId2" display="mailto:mexmorjavier@hotmail.com" xr:uid="{CFDD426E-CC2D-4CCF-B00E-DD79E9F78EA2}"/>
    <hyperlink ref="AK9" r:id="rId3" display="mailto:mail@ayaconstruccion.com" xr:uid="{7A5071A0-833A-46EB-BE3B-29F0D86A9457}"/>
    <hyperlink ref="AK11" r:id="rId4" display="mailto:ESCORIAL.ADMON1@GMAILCOM" xr:uid="{71C4EAE3-4BEC-48BD-870D-F062730A3A43}"/>
    <hyperlink ref="AK12" r:id="rId5" display="mailto:contabilidadptrading@proagro.mx" xr:uid="{B22B746F-DD51-41C7-ABC7-4E761AC7BAF4}"/>
    <hyperlink ref="AK13" r:id="rId6" display="mailto:A.GERARDO88@HOTMAIL.COM" xr:uid="{39FE0B54-AA1C-4C87-BF7D-25FA50422035}"/>
    <hyperlink ref="AK14" r:id="rId7" display="mailto:dina_tabarez@hotmail.com" xr:uid="{AB462BD9-29ED-4566-841A-6E8360471109}"/>
    <hyperlink ref="AK15" r:id="rId8" display="mailto:tech.automotriz@gmail.com" xr:uid="{A04B4B6B-BF68-4CEC-92AC-D20D7AC48747}"/>
    <hyperlink ref="AK16" r:id="rId9" display="mailto:CUATROTINTAS.IMPRENTA@GMAIL.COM" xr:uid="{9F42196D-2B84-4C8A-871E-0E2B0CABF3FE}"/>
    <hyperlink ref="AK17" r:id="rId10" display="mailto:LUISPARRELANO@GMAIL.COM" xr:uid="{3F52C259-491E-411D-A98B-BF349E10C84D}"/>
    <hyperlink ref="AK18" r:id="rId11" display="mailto:TEMPLEPOLITICO@GMAIL.COM" xr:uid="{BFA8ADDC-0A7E-446A-8F12-77C9577F8290}"/>
    <hyperlink ref="AK20" r:id="rId12" display="mailto:carlossanchez@astecbc.com" xr:uid="{26596A30-92FB-4312-8E5A-C530CFACD5CA}"/>
    <hyperlink ref="AK22" r:id="rId13" display="mailto:celinaguitron@autoproductos.com.mx" xr:uid="{47613CBE-1AD7-44E7-96C9-AC851AB701FC}"/>
    <hyperlink ref="AK23" r:id="rId14" display="mailto:SMIRELES@AUTOPRODUCTOS.COM.MX" xr:uid="{2B68E1BD-E2CD-4C33-97C4-7C6AF0E20F19}"/>
    <hyperlink ref="AK24" r:id="rId15" display="mailto:KTREJO@AVANZALLANTAS.COM" xr:uid="{440C4A9C-19C4-400F-A555-5549B5284DFC}"/>
    <hyperlink ref="AK25" r:id="rId16" display="mailto:ANALAURA@baja-net.com" xr:uid="{96C8FCF5-93B3-488F-BBFE-97D3DB584FDD}"/>
    <hyperlink ref="AK26" r:id="rId17" display="mailto:AGUILARCONTRERAS@GMAIL.COM" xr:uid="{1E106A82-A300-42F9-8663-BD2F8A49606B}"/>
    <hyperlink ref="AK27" r:id="rId18" display="mailto:multiserviciosdeldesierto@gmail.com" xr:uid="{15AC7C43-F889-400E-BDA9-9F820506ED00}"/>
    <hyperlink ref="AK28" r:id="rId19" display="mailto:DGAMOTORTRUCK@GMAIL.COM" xr:uid="{202C092B-C564-4F55-91F2-6BAFE64F3F61}"/>
    <hyperlink ref="AK29" r:id="rId20" display="mailto:ALEX-AUTOMOTRIZ@HOTMAIL.COM" xr:uid="{8253D299-8FC2-46C6-90BD-6C76B640523D}"/>
    <hyperlink ref="AK30" r:id="rId21" display="mailto:VENTAS@CAPITALRENT.COM.MX" xr:uid="{20C2C9B9-9ED8-48A4-8ADB-B22D96C443E4}"/>
    <hyperlink ref="AK31" r:id="rId22" display="mailto:contabilidad@cleandrymxli.com" xr:uid="{AFE873E4-E488-4A54-8A71-D63E25982D1E}"/>
    <hyperlink ref="AK32" r:id="rId23" display="mailto:carlos@vykherramientas.com" xr:uid="{61B82456-AD28-4925-9D43-1D2BD1174C55}"/>
    <hyperlink ref="AK33" r:id="rId24" display="mailto:TALLERSANALFONSO1@GMAIL.COM" xr:uid="{3CE53757-3532-4A0D-A04C-A747BB8E242D}"/>
    <hyperlink ref="AK35" r:id="rId25" display="mailto:elreportero502@hotmail.com" xr:uid="{F4A76A59-82A8-470D-B54A-8116CAA077B9}"/>
    <hyperlink ref="AK36" r:id="rId26" display="mailto:chavezbeto80@hotmail.com" xr:uid="{8E8E26B3-E4F8-4F91-94AF-D8906690E9A9}"/>
    <hyperlink ref="AK37" r:id="rId27" display="mailto:administracion@cipacmx.com" xr:uid="{CA9D8AB6-FF5E-45DF-825C-BA49CEC5A9AA}"/>
    <hyperlink ref="AK38" r:id="rId28" display="mailto:COMERCIALIZADORAKARKEY.BC@GMAIL.COM" xr:uid="{8A8F0A33-802D-4331-80D5-5E7F1C457F66}"/>
    <hyperlink ref="AK39" r:id="rId29" display="mailto:GENARO.FREGOZO@COMPULANDMX.COM" xr:uid="{008C8868-C709-4384-9818-B524F7FA2390}"/>
    <hyperlink ref="AK41" r:id="rId30" display="mailto:KARINA.CORRALES@GCADENA.COM" xr:uid="{085BF2EB-0DA2-472D-9D36-B8FD3B44C2DA}"/>
    <hyperlink ref="AK42" r:id="rId31" display="mailto:ROMAMEFIS@YAHOO.COM.MX" xr:uid="{3815935A-B923-4130-81EA-7230DD2A07AA}"/>
    <hyperlink ref="AK43" r:id="rId32" display="mailto:facturacion.corpind@corporativomexico.com.mx" xr:uid="{018E040F-FAF3-4C22-9C62-FF796761268B}"/>
    <hyperlink ref="AK44" r:id="rId33" display="mailto:DIEGO.GOMEZ@COMPANIACO.COM" xr:uid="{78450451-11EF-40DA-A9F8-996FB0C8B59F}"/>
    <hyperlink ref="AK45" r:id="rId34" display="mailto:FACTURAS.KPSERVICES@GMAIL.COM" xr:uid="{AA1BC73D-389A-4B39-8ABF-B124C24DE075}"/>
    <hyperlink ref="AK46" r:id="rId35" display="mailto:COYIMBA@GMAIL.COM" xr:uid="{B801A4B6-34F1-4982-8074-DC4416D57B0F}"/>
    <hyperlink ref="AK47" r:id="rId36" display="mailto:CONTABILIDAD@RADIORAMAMEXICALI.COM" xr:uid="{964F3B5C-5705-43F2-BE9D-E89B553D72DB}"/>
    <hyperlink ref="AK48" r:id="rId37" display="mailto:FACTURAS_CSG@HOTMAIL.COM" xr:uid="{8A6C097F-3894-4243-A71E-62052EDA8B46}"/>
    <hyperlink ref="AK49" r:id="rId38" display="mailto:juridico1@dagal.com.mx" xr:uid="{6AC24560-1CE1-41CA-9CD5-082A5B814051}"/>
    <hyperlink ref="AK50" r:id="rId39" display="mailto:MPMVS@YAHOO.COM" xr:uid="{F5D73588-5250-45BB-96D6-6F6F5FF5A775}"/>
    <hyperlink ref="AK52" r:id="rId40" display="mailto:LIC.ANGLEGARCIA@HOTMAIL.COM" xr:uid="{F68BC48F-B28E-48A1-8BBD-51FE96DA3E16}"/>
    <hyperlink ref="AK53" r:id="rId41" display="mailto:COLCHONESJEMA@HOTMAIL.COM" xr:uid="{838B0905-9258-4012-9219-308AAB562A02}"/>
    <hyperlink ref="AK54" r:id="rId42" display="mailto:dgutierrez@matco.com.mx" xr:uid="{0990E148-A43E-4742-9645-A5B5F2213823}"/>
    <hyperlink ref="AK55" r:id="rId43" display="mailto:cgarcia@eebc.com.mx" xr:uid="{F0AFE425-A482-47C3-88FB-CAFD00BC05B6}"/>
    <hyperlink ref="AK57" r:id="rId44" display="mailto:DISTRIBUIDORA@FARMANATURABG.COM" xr:uid="{81D9753E-DFF5-4E64-941A-8EB64C8ED513}"/>
    <hyperlink ref="AK58" r:id="rId45" display="mailto:AUTOSERVICIOMAK@GMAIL.COM" xr:uid="{F77B2032-88B5-471E-8180-3E38F8D1D92A}"/>
    <hyperlink ref="AK59" r:id="rId46" display="mailto:cazaresferbnando@yhaoo.com.mx" xr:uid="{4C70E9E8-B7BD-4711-959B-43E6C90F80AD}"/>
    <hyperlink ref="AK60" r:id="rId47" display="mailto:SERTEC.SOLUCIONES.MX@GMAIL.COM" xr:uid="{240267D9-5F09-46E2-B3F1-35C9199980B1}"/>
    <hyperlink ref="AK61" r:id="rId48" display="mailto:ACONTECERCACHANILLA@HOTMAIL.COM" xr:uid="{F830C4A3-3F5B-4D70-88D7-724E1DD5CB08}"/>
    <hyperlink ref="AK62" r:id="rId49" display="mailto:ramona_1955_figueroa@hotmail.com" xr:uid="{ECFA9AF6-AE41-4283-9C4E-3B918895D951}"/>
    <hyperlink ref="AK63" r:id="rId50" display="mailto:VENTAS@FLOWINDUSTRIAL.COM.MX" xr:uid="{3DA40992-B0AB-4D1E-887C-A2A3F4CB1580}"/>
    <hyperlink ref="AK65" r:id="rId51" display="mailto:FOTOVE@GMAIL.COM" xr:uid="{5CB6E031-B019-4A56-9793-DB33C314A360}"/>
    <hyperlink ref="AK66" r:id="rId52" display="mailto:telenortemail@gmail.com" xr:uid="{D7CEF66B-509D-4640-B542-6883BA6F70DC}"/>
    <hyperlink ref="AK68" r:id="rId53" display="mailto:GAETA.ALEJANDRO12@GMAIL.COM" xr:uid="{9A190606-D5DE-4BE8-9C7A-F8EA2BB3A0E2}"/>
    <hyperlink ref="AK70" r:id="rId54" display="mailto:FGASTELUM@SPERTODIGITAL.COM.MX" xr:uid="{6EC99331-BE4D-4E0E-866B-7FA2FFC9B208}"/>
    <hyperlink ref="AK71" r:id="rId55" display="mailto:ALFREDO.GASTELUM@CSSESORES.COM" xr:uid="{C20A63C3-52CE-46F9-A3D5-7A536A9A1E61}"/>
    <hyperlink ref="AK72" r:id="rId56" display="mailto:MYVETBC@gmail.com" xr:uid="{176BD25C-B4C8-4E22-8903-4B1C529B4398}"/>
    <hyperlink ref="AK73" r:id="rId57" display="mailto:A.GERARDO@HOTMAIL.COM" xr:uid="{A315556B-6203-45CE-9C9A-5AF908243C73}"/>
    <hyperlink ref="AK74" r:id="rId58" display="mailto:GERGAC_11@HOTMAIL.COM" xr:uid="{81F18845-AD16-4710-A65F-C939C9C9FCA5}"/>
    <hyperlink ref="AK75" r:id="rId59" display="mailto:CARENTER.NACIONALES@GMAIL.COM" xr:uid="{8996B7E5-81D4-4B40-B0D7-F26D8F89F0D4}"/>
    <hyperlink ref="AK76" r:id="rId60" display="mailto:RECMXLI@HOTMAIL.COM" xr:uid="{6408CD86-BDD8-460D-B021-A21051290D0B}"/>
    <hyperlink ref="AK77" r:id="rId61" display="mailto:TERESAGONZLEZB57@GMAIL.COM" xr:uid="{C13FD092-306B-4636-96F1-84883D59D8F9}"/>
    <hyperlink ref="AK78" r:id="rId62" display="mailto:GREUNIFORMES@HOTMAIL.COM" xr:uid="{609B112B-818A-4891-902F-B7E64511151D}"/>
    <hyperlink ref="AK79" r:id="rId63" display="mailto:PEVSADMON@PRODIGY.NET.MX" xr:uid="{1E18B60D-A52B-44B8-B960-34260A41AB70}"/>
    <hyperlink ref="AK81" r:id="rId64" display="mailto:EMEZA@GT3.COM.MX" xr:uid="{28C1E0AE-5A80-4C3C-9D44-4EA302FDAA20}"/>
    <hyperlink ref="AK82" r:id="rId65" display="mailto:prostatas3@yahoo.com" xr:uid="{2321549E-6D4B-49A1-B03E-7AF4D0CB2D7D}"/>
    <hyperlink ref="AK83" r:id="rId66" display="mailto:BETO084@HOTMAIL.COM" xr:uid="{A854C269-042C-441D-AAB2-74CD72F57E98}"/>
    <hyperlink ref="AK84" r:id="rId67" display="mailto:DEKES.DI@GMAIL.COM" xr:uid="{53B457C0-4DE4-4A20-BC12-9B545EDDDFF4}"/>
    <hyperlink ref="AK85" r:id="rId68" display="mailto:LEONARDO.ALCANTARA@TURBOFIN.COM.MX" xr:uid="{B69C5391-747F-4038-B598-9D965992E8EA}"/>
    <hyperlink ref="AK86" r:id="rId69" display="mailto:COBRANZA@COMPULANDMX.COM" xr:uid="{7F503EA9-13E4-415D-B470-02DEBDAB1025}"/>
    <hyperlink ref="AK87" r:id="rId70" display="mailto:HASILVIA2005@HOTMAIL.COM" xr:uid="{BDE8FFBA-2A88-4039-BCD7-F5547704AFD8}"/>
    <hyperlink ref="AK88" r:id="rId71" display="mailto:FACTURAS.PAKSON@GMAIL.COM" xr:uid="{9970A7F7-F826-4683-AD91-8FD4CF04B02D}"/>
    <hyperlink ref="AK91" r:id="rId72" display="mailto:ANAXTELITA1@HOTMAIL.COM" xr:uid="{DC3B5C61-7116-4D8D-A922-C49DBF96B650}"/>
    <hyperlink ref="AK92" r:id="rId73" display="mailto:togasenalamientos@yahoo.com.mx" xr:uid="{F8887EE9-79EF-4BC4-BDF4-DC0014739F83}"/>
    <hyperlink ref="AK93" r:id="rId74" display="mailto:hrdiaz9@hotmailcom" xr:uid="{BEEBA07A-B9CA-4DFB-8687-604E5A612673}"/>
    <hyperlink ref="AK94" r:id="rId75" display="mailto:RCRYSTAL@LIVE.COM.MX" xr:uid="{5B388DEA-9045-4E13-9B5B-D37FF79AB42C}"/>
    <hyperlink ref="AK95" r:id="rId76" display="mailto:fernando.fh70@gmail.com" xr:uid="{A2437649-4E34-42E6-BE71-7BFEA2045730}"/>
    <hyperlink ref="AK97" r:id="rId77" display="mailto:tallerserranomxli@hotmail.com" xr:uid="{8D3385E0-467A-4220-87FA-D5782879C081}"/>
    <hyperlink ref="AK98" r:id="rId78" display="mailto:VENTAS@IACOP.COM.MX" xr:uid="{9FC3707F-F8F4-41E0-9B88-C570C3ADAE7E}"/>
    <hyperlink ref="AK99" r:id="rId79" display="mailto:OSCARACEDO@ECOMUEBLES.COM" xr:uid="{5BC61840-68D6-41C2-8D7E-4F95AAA4A19F}"/>
    <hyperlink ref="AK102" r:id="rId80" display="mailto:INTEGRADORADEAPOYO@GMAIL.COM" xr:uid="{59949291-2A63-4A7C-A93F-C14C7491EC94}"/>
    <hyperlink ref="AK103" r:id="rId81" display="mailto:intekmx@gmail.com" xr:uid="{4C995230-2DE2-482E-A87C-08575C984AE1}"/>
    <hyperlink ref="AK104" r:id="rId82" display="mailto:gaguirre@canal66.tv" xr:uid="{533E04AD-C23E-4E9C-B6F8-82E3D821F348}"/>
    <hyperlink ref="AK105" r:id="rId83" display="mailto:MGALAN@IBC.COM.MX" xr:uid="{8223C67C-C09C-4E9B-91BB-676E886D3A91}"/>
    <hyperlink ref="AK106" r:id="rId84" display="mailto:JARAMILLOEMPRESARIAL21@GMAIL.COM" xr:uid="{AFF660E6-2EEA-465D-B5B2-18D8308C5E8B}"/>
    <hyperlink ref="AK107" r:id="rId85" display="mailto:jaramillo.69@hotmail.com" xr:uid="{98DED474-D124-4046-84E3-0A6193E0AC6B}"/>
    <hyperlink ref="AK108" r:id="rId86" display="mailto:calvarado@jordanmexico.com.mx" xr:uid="{2C98C33D-B007-4B58-8F1C-4242F8327AFE}"/>
    <hyperlink ref="AK109" r:id="rId87" display="mailto:VENTAS@CORDOVAFUMIGACIONES.COM" xr:uid="{EF66D6AA-6368-4E85-B65C-89F75301D2C2}"/>
    <hyperlink ref="AK110" r:id="rId88" display="mailto:jlguerrero@refaccionesguerrero.com" xr:uid="{F03BA5DF-4D62-4D2B-928F-7BBD30EB5B1D}"/>
    <hyperlink ref="AK112" r:id="rId89" display="mailto:carnor71@hotmail.com" xr:uid="{0495E8F3-10C0-4BA6-B823-A6ED4390F1FA}"/>
    <hyperlink ref="AK113" r:id="rId90" display="mailto:jecosdelvalle@gmail.com" xr:uid="{78C9EFA6-0C71-43C8-95DF-5431AE53005F}"/>
    <hyperlink ref="AK114" r:id="rId91" display="mailto:KIKOKING@GMAIL.COM" xr:uid="{EDED57D6-5FE9-4042-972F-DB167B43C366}"/>
    <hyperlink ref="AK115" r:id="rId92" display="mailto:KARLOCERVANTES23@GMAIL.COM" xr:uid="{E11C40DC-A546-41E5-8B8B-1A160B3C1ACA}"/>
    <hyperlink ref="AK116" r:id="rId93" display="mailto:CONTAMXL@LASERESP.COM.MX" xr:uid="{99A7436D-CA35-4325-A239-C00B92163AD2}"/>
    <hyperlink ref="AK117" r:id="rId94" display="mailto:LAWRAUL39@GMAIL.COM" xr:uid="{41BE4A2C-A37C-4F9A-8E83-EAF474155360}"/>
    <hyperlink ref="AK118" r:id="rId95" display="mailto:jaloma@outlook.com" xr:uid="{B4D54BE6-768F-43F5-AE2C-BF88D9E850AB}"/>
    <hyperlink ref="AK119" r:id="rId96" display="mailto:VAD228@GMAIL.COM" xr:uid="{6364DA7D-BD90-4D39-A300-C7A48FB6C2E8}"/>
    <hyperlink ref="AK120" r:id="rId97" display="mailto:RAMONALOPEZL@HOTMAIL.COM" xr:uid="{35C46AD5-742D-4C35-ABBA-A64F858E00BD}"/>
    <hyperlink ref="AK121" r:id="rId98" display="mailto:LOPEZ.MAYTE88@HOTMAIL.COM" xr:uid="{AC4AE26D-8D72-48F5-A290-239C860C0D89}"/>
    <hyperlink ref="AK122" r:id="rId99" display="mailto:LOPEZ.SARIN@OUTLOOK.COM" xr:uid="{2146F316-1AB5-4F2B-A5DA-28AA0B94D0EA}"/>
    <hyperlink ref="AK123" r:id="rId100" display="mailto:L.ORTIZ.E@HOTMAIL.COM" xr:uid="{37AD1DF6-13C6-422F-873E-7AD42BA5052B}"/>
    <hyperlink ref="AK124" r:id="rId101" display="mailto:pahuacortez@hotmail.com" xr:uid="{2706AEEE-F098-4E29-92FA-EEFFFEDB5452}"/>
    <hyperlink ref="AK125" r:id="rId102" display="mailto:EDITHLIZ.LUMINA@GMAIL.COM" xr:uid="{FF79DE25-A9D4-492D-AEBD-EF9EBE2B8770}"/>
    <hyperlink ref="AK126" r:id="rId103" display="mailto:salvador_m_rguez@hotmail.com" xr:uid="{D981FE98-60EB-4035-9C7C-E8A21CD1A7F6}"/>
    <hyperlink ref="AK127" r:id="rId104" display="mailto:mac.electricidad@hotmail.com" xr:uid="{19B697E7-3432-4B69-9FC5-962673675DAB}"/>
    <hyperlink ref="AK128" r:id="rId105" display="mailto:maquinort07@hotmail.com" xr:uid="{3F440BDD-F41E-435B-8010-A08D75CA9EBF}"/>
    <hyperlink ref="AK129" r:id="rId106" display="mailto:tallerallison@gmail.com" xr:uid="{6E833295-299D-4916-88C2-DD6DB51B27A2}"/>
    <hyperlink ref="AK131" r:id="rId107" display="mailto:ventas2@marvel-mx.com" xr:uid="{EB25C3C6-BC04-43C2-8F4E-4E4D248CF86C}"/>
    <hyperlink ref="AK132" r:id="rId108" display="mailto:THURTADOSHOP@GMAIL.COM" xr:uid="{8F215F24-6132-46BF-B707-6024AFB68121}"/>
    <hyperlink ref="AK133" r:id="rId109" display="mailto:RI.MEDINA@HOTMAIL.COM" xr:uid="{28F01A14-BF1D-4070-90DF-1F731A3BB3D2}"/>
    <hyperlink ref="AK134" r:id="rId110" display="mailto:66ACOMPO@GMAIL.COM" xr:uid="{3BE81DA0-E44D-45D9-9BBC-9F9EC1E1373E}"/>
    <hyperlink ref="AK136" r:id="rId111" display="mailto:LUIGISHOP@YAHOO.COM.MX" xr:uid="{9A06F25F-0AA9-460A-946A-366CA8C0BCD2}"/>
    <hyperlink ref="AK137" r:id="rId112" display="mailto:MITZIMONGE6@GMAIL.COM" xr:uid="{6601AD7F-8D04-4CD8-9552-EB11A3787969}"/>
    <hyperlink ref="AK138" r:id="rId113" display="mailto:JULIANIMONTANO@HOTMAIL.COM" xr:uid="{E3E3E464-B4AF-4FFA-8B7B-1F08EE173CA1}"/>
    <hyperlink ref="AK140" r:id="rId114" display="mailto:ventas2@depapelymas.com" xr:uid="{5995BF6C-5C99-454D-9C61-49C7B706C098}"/>
    <hyperlink ref="AK141" r:id="rId115" display="mailto:muellesdemexicali@hotmail.com" xr:uid="{562320A1-7FFA-480E-9C85-6E79BD6E37C9}"/>
    <hyperlink ref="AK142" r:id="rId116" display="mailto:JERONIMONAVAR98@HOTMAIL.COM" xr:uid="{ECB7F8CA-359B-4574-973D-E5FCA94DB298}"/>
    <hyperlink ref="AK143" r:id="rId117" display="mailto:MONTOYA1000@HOTMAIL.COM" xr:uid="{2384318F-B55F-4819-8092-8BE3D4CA8642}"/>
    <hyperlink ref="AK144" r:id="rId118" display="mailto:GERENCIA.MEXICALI@GRUPONAZARIO.COM" xr:uid="{0C60EC77-B3A3-487E-AC98-5466336DFD77}"/>
    <hyperlink ref="AK145" r:id="rId119" display="mailto:LACARRET@HOTMAIL.COM" xr:uid="{AD1BD67E-5A4F-470D-ADC4-D95956BA186F}"/>
    <hyperlink ref="AK146" r:id="rId120" display="mailto:AUTOMOTRIZ_OCCIDENTE@HOTMAIL.COM" xr:uid="{F87BC57A-C508-4F03-81E1-82E419BB53EE}"/>
    <hyperlink ref="AK147" r:id="rId121" display="mailto:CC@OVEISHON.COM" xr:uid="{4F005A81-7174-4EDD-9DA5-A6424F6C62B5}"/>
    <hyperlink ref="AK149" r:id="rId122" display="mailto:persis@persis.com.mx" xr:uid="{B0902A98-641C-4B7B-A2B9-EB3F6A20C9AB}"/>
    <hyperlink ref="AK150" r:id="rId123" display="mailto:petropacmxl@gmail.com" xr:uid="{F925C7B1-7D98-40DA-8B22-AC9B6FA8D88B}"/>
    <hyperlink ref="AK151" r:id="rId124" display="mailto:MIGUELARIAS@COMEXMEXICALI.COM" xr:uid="{7EBD908F-5927-4581-861B-673B8398CB82}"/>
    <hyperlink ref="AK153" r:id="rId125" display="mailto:ADMINISTRACION@POLAIR.MX" xr:uid="{1DEDEB76-60FC-4ECB-93CE-2F9354CB208F}"/>
    <hyperlink ref="AK154" r:id="rId126" display="mailto:FLEXCOMM01@GMAIL.COM" xr:uid="{6B088C2A-0CE8-4E8E-9276-A3E1FA5C2F89}"/>
    <hyperlink ref="AK155" r:id="rId127" display="mailto:CNRNOTICIAS54@HOTMAIL.COM" xr:uid="{7241CD33-E93E-418F-8A61-C253F65CFB33}"/>
    <hyperlink ref="AK156" r:id="rId128" display="mailto:avalenzuela@proindimex.com" xr:uid="{07476A28-B0C9-449B-BC89-A0343776A8DB}"/>
    <hyperlink ref="AK157" r:id="rId129" display="mailto:radpersa@prodigy.net.mx" xr:uid="{78A83B25-23AC-42D8-B1DD-151E8FC7420E}"/>
    <hyperlink ref="AK159" r:id="rId130" display="mailto:jguillen@proveedora.com.mx" xr:uid="{A4BE53AC-9DE4-4700-90B3-70F19685A0B1}"/>
    <hyperlink ref="AK160" r:id="rId131" display="mailto:juridico1@dagal.com.mx" xr:uid="{3195AB3C-3A57-44FE-9173-F816C37AD8AF}"/>
    <hyperlink ref="AK161" r:id="rId132" display="mailto:ssanchez@e-proconsa.com" xr:uid="{E8C9ABE5-0492-440D-988F-68ADE5514785}"/>
    <hyperlink ref="AK162" r:id="rId133" display="mailto:ACTITUDM@GMAIL.COM" xr:uid="{2425E52C-6C10-4FB1-ACBB-2491494FCA13}"/>
    <hyperlink ref="AK163" r:id="rId134" display="mailto:PUNTOCLAVEMXL@GMAIL.COM" xr:uid="{C5A301F3-2F20-4644-A912-48514D197E52}"/>
    <hyperlink ref="AK164" r:id="rId135" display="mailto:SQUINTERO@DIPAMEX.COM" xr:uid="{15D6640F-3B80-4DCA-BBC1-07A46DEB49EA}"/>
    <hyperlink ref="AK165" r:id="rId136" display="mailto:VENTAS@KEYNETMEXICO.COM" xr:uid="{E856D234-D5FA-4758-A82E-BF0058540E00}"/>
    <hyperlink ref="AK166" r:id="rId137" display="mailto:JHANGULOA@TELEVISARADIO.COM.MX" xr:uid="{2B109FD6-DAA5-4EA7-A69B-B18D1FF30BC6}"/>
    <hyperlink ref="AK167" r:id="rId138" display="mailto:TALLERES3R@HOTMAIL.COM" xr:uid="{82D0854A-9174-4BED-A2E4-E8949220E177}"/>
    <hyperlink ref="AK168" r:id="rId139" display="mailto:SERGIO.GONZALEZ@CONSTRUCTORAPSI.COM" xr:uid="{04549580-6EEA-4D04-AA4D-718AE3ECD18E}"/>
    <hyperlink ref="AK169" r:id="rId140" display="mailto:YANIRA.GONZALEZ@BAJANET.COM" xr:uid="{EA5AF1F0-1301-4DC0-B2D9-2A59B145BBBD}"/>
    <hyperlink ref="AK170" r:id="rId141" display="mailto:KARINA.CORRALES@GCADENA.COM" xr:uid="{737FAE14-11BE-43E5-979C-22415433EAF9}"/>
    <hyperlink ref="AK171" r:id="rId142" display="mailto:FACTURA@SOUNDFEST.COM.MX" xr:uid="{1FBD1155-D5E0-408E-8DB0-67AF4BB57483}"/>
    <hyperlink ref="AK172" r:id="rId143" display="mailto:SERVICENTROBAJA1@HOTMAIL.COM" xr:uid="{29DCE20F-E87C-47E5-A248-0D9CD66E8504}"/>
    <hyperlink ref="AK173" r:id="rId144" display="mailto:BISMARCKRIVERAH@HOTMAIL.COM" xr:uid="{F88944D7-E0DC-47A8-A68E-2348127A0966}"/>
    <hyperlink ref="AK174" r:id="rId145" display="mailto:STAFFEVENTOSMX01@GMAIL.COM" xr:uid="{1741BA82-BE90-457B-A301-E1075AF76209}"/>
    <hyperlink ref="AK175" r:id="rId146" display="mailto:ROALAUTOSERVICIO@HOTMAIL.COM" xr:uid="{FADAAE45-21F2-438B-959C-4D13B6E2EB72}"/>
    <hyperlink ref="AK176" r:id="rId147" display="mailto:LONDITO2000@GMAIL.COM" xr:uid="{B05CF554-4126-46A6-94C8-B8521FBDEBE2}"/>
    <hyperlink ref="AK178" r:id="rId148" display="mailto:SALGARES4@GMAIL.COM" xr:uid="{0A1E0B30-D54F-4146-9B95-6784C9805CE0}"/>
    <hyperlink ref="AK179" r:id="rId149" display="mailto:TABOHEAD81@GMAIL.COM" xr:uid="{962C8CE6-C746-4429-854D-31FB18D45294}"/>
    <hyperlink ref="AK180" r:id="rId150" display="mailto:contacto@siprorecubrimientos.com.mx" xr:uid="{C7E68B91-F2EA-45D5-B0A2-8ECEFEEDA8CA}"/>
    <hyperlink ref="AK181" r:id="rId151" display="mailto:JFIMBRES@POWER98JMAS.COM" xr:uid="{87DD3AF0-2579-455E-9F5E-FDFD91346CA2}"/>
    <hyperlink ref="AK182" r:id="rId152" display="mailto:IMPORTACIONESCAR@HOTMAIL.COM" xr:uid="{1B96997F-6D3E-421E-8F04-E4F23CFF83F6}"/>
    <hyperlink ref="AK183" r:id="rId153" display="mailto:CONTACTO@SOLUCIONES.CC" xr:uid="{B8D08061-1E80-4EB4-9E30-81ABBC31A8EC}"/>
    <hyperlink ref="AK184" r:id="rId154" display="mailto:IMPORTACIONESCAR@HOTMAIL.COM" xr:uid="{BE813E10-0BFB-40C1-923C-7D7F9E0CED4F}"/>
    <hyperlink ref="AK185" r:id="rId155" display="mailto:FGASTELUM@SPERTODIGITAL.COM.MX" xr:uid="{D92A0220-F401-4529-A342-5FA978912E5F}"/>
    <hyperlink ref="AK186" r:id="rId156" display="mailto:TEEXMARSER@GAIL.COM" xr:uid="{978E9FAC-7798-41DC-88DF-F15FCB4F64E9}"/>
    <hyperlink ref="AK187" r:id="rId157" display="mailto:supercuernavaca@hotmail.com" xr:uid="{55D7478F-C18A-48A5-8FE5-0AC9B04CE654}"/>
    <hyperlink ref="AK188" r:id="rId158" display="mailto:CVALENZUELA@GRUPOTERSA.COM.MX" xr:uid="{1869EE0C-C2FD-495F-B74F-99AB91DD8BD2}"/>
    <hyperlink ref="AK189" r:id="rId159" display="mailto:PROVEEDORMEDICO@HOTMAIL.COM" xr:uid="{EFBB298F-002A-48C4-A1BE-F329A35F561A}"/>
    <hyperlink ref="AK190" r:id="rId160" display="mailto:tratamientostermicos@hotmail.com" xr:uid="{9466A0D3-CED7-49E2-B3CD-B69B8F5D5893}"/>
    <hyperlink ref="AK191" r:id="rId161" display="mailto:TRUCKDIESEL10@GMAIL.COM" xr:uid="{B47BF486-8BF0-43E5-8EB0-BC4A898ADB6E}"/>
    <hyperlink ref="AK192" r:id="rId162" display="mailto:jardvictor@hotmail.com" xr:uid="{2CF582CD-D1C0-4AC9-AC76-05A87CAE67A3}"/>
    <hyperlink ref="AK193" r:id="rId163" display="mailto:FLETESURIOSTEGUI@HOTMAIL.COM" xr:uid="{D9BC2D81-27E0-45C3-9D07-A6CAB81EE07B}"/>
    <hyperlink ref="AK194" r:id="rId164" display="mailto:ARMSOLUTIONS@HOTMAIL.COM" xr:uid="{4187A0F5-AB7B-4882-BEA2-F6506B140E88}"/>
    <hyperlink ref="AK195" r:id="rId165" display="mailto:EDEM.EVS@GMAIL.COM" xr:uid="{C5AEA7E6-8929-46C1-948F-9B9DECEE199E}"/>
    <hyperlink ref="AK197" r:id="rId166" display="mailto:ZZAMIL@HOTMAIL.COM" xr:uid="{D39877B0-78D6-4D9D-A932-AADDA8EE5601}"/>
    <hyperlink ref="AK198" r:id="rId167" display="mailto:lmarioverdugo@gmail.com" xr:uid="{6C3BDC7C-7444-4851-BA4A-77C86D92340C}"/>
    <hyperlink ref="AK199" r:id="rId168" display="mailto:TRANSCIENDECORP@GMAIL.COM" xr:uid="{2EED96C0-0CBB-4F6D-A9FB-5F93E713CDE5}"/>
    <hyperlink ref="AK200" r:id="rId169" display="mailto:vidrieradelvalle@prodigy.net.mx" xr:uid="{C146B80F-33DC-473E-9592-486B22C7D300}"/>
    <hyperlink ref="AK201" r:id="rId170" display="mailto:LATRINCHERANEWS@GMAIL.COM" xr:uid="{41702B07-B1E2-45E5-AFB6-AFAE712920A6}"/>
    <hyperlink ref="AK202" r:id="rId171" display="mailto:GERARDO_ASECOF@HOTMAIL.COM" xr:uid="{28821735-9B3D-4A37-8D7A-AF7F628EBC87}"/>
    <hyperlink ref="AK203" r:id="rId172" display="mailto:ALEJANDRONORIEGA@GMAIL.COM" xr:uid="{92D4E0AC-AC02-4FEA-81EE-3DE84A4E4E1C}"/>
    <hyperlink ref="AK204" r:id="rId173" display="mailto:YEPIZ73@YAHOO.COM.MX" xr:uid="{39490763-9C6C-4376-868C-B595010617F9}"/>
    <hyperlink ref="AK205" r:id="rId174" display="mailto:contacto@yonecesito.mx" xr:uid="{8A85F1A5-DCAA-42B4-B1BB-E6D6946815EA}"/>
    <hyperlink ref="AO8" r:id="rId175" display="mailto:mexmorjavier@hotmail.com" xr:uid="{9E54E647-4F6C-483E-B825-C1A5E420814E}"/>
    <hyperlink ref="AO9" r:id="rId176" display="mailto:mail@ayaconstruccion.com" xr:uid="{42CBB087-1AB5-4E0D-A1CC-B2D7D9ABA501}"/>
    <hyperlink ref="AO11" r:id="rId177" display="mailto:ESCORIAL.ADMON1@GMAILCOM" xr:uid="{405BBF89-2DC4-438B-BF38-27E7B23015C6}"/>
    <hyperlink ref="AO12" r:id="rId178" display="mailto:contabilidadptrading@proagro.mx" xr:uid="{7E178743-859D-490E-A553-EF2A39251B9B}"/>
    <hyperlink ref="AO13" r:id="rId179" display="mailto:A.GERARDO88@HOTMAIL.COM" xr:uid="{92CCF9D2-E8B6-4BC0-BDFC-54A3FB7A98E9}"/>
    <hyperlink ref="AO14" r:id="rId180" display="mailto:dina_tabarez@hotmail.com" xr:uid="{05BF46F8-6721-4984-8725-01BC0ABF81DA}"/>
    <hyperlink ref="AO15" r:id="rId181" display="mailto:tech.automotriz@gmail.com" xr:uid="{0336DA97-0989-40A8-B494-31ED83A0B66C}"/>
    <hyperlink ref="AO16" r:id="rId182" display="mailto:CUATROTINTAS.IMPRENTA@GMAIL.COM" xr:uid="{F4B2C26E-EC80-4D71-BC37-589EC9BFB449}"/>
    <hyperlink ref="AO17" r:id="rId183" display="mailto:LUISPARRELANO@GMAIL.COM" xr:uid="{95AAFD16-24A4-433A-9656-F8C491A1D811}"/>
    <hyperlink ref="AO18" r:id="rId184" display="mailto:TEMPLEPOLITICO@GMAIL.COM" xr:uid="{BF7BBBEC-6B9C-40B6-9932-1646F21CE4FB}"/>
    <hyperlink ref="AO20" r:id="rId185" display="mailto:carlossanchez@astecbc.com" xr:uid="{7A8D7993-3DA8-40E8-AAD0-E1B6996B578E}"/>
    <hyperlink ref="AO22" r:id="rId186" display="mailto:celinaguitron@autoproductos.com.mx" xr:uid="{081E90FF-AFE6-49FC-9782-0C697F22574D}"/>
    <hyperlink ref="AO23" r:id="rId187" display="mailto:SMIRELES@AUTOPRODUCTOS.COM.MX" xr:uid="{A1228A56-BD0F-45CA-B621-E0E04654349F}"/>
    <hyperlink ref="AO24" r:id="rId188" display="mailto:KTREJO@AVANZALLANTAS.COM" xr:uid="{AF5A309A-08B0-44E8-B0D5-7114EA0D5417}"/>
    <hyperlink ref="AO25" r:id="rId189" display="mailto:ANALAURA@baja-net.com" xr:uid="{21F77376-7E20-4C02-B9C3-F185AC1F0B4F}"/>
    <hyperlink ref="AO26" r:id="rId190" display="mailto:AGUILARCONTRERAS@GMAIL.COM" xr:uid="{4EA9A1CE-AA16-4A64-ACAE-74752BEEE30B}"/>
    <hyperlink ref="AO27" r:id="rId191" display="mailto:multiserviciosdeldesierto@gmail.com" xr:uid="{9003CC5B-D68C-46ED-B9C5-8DEBD7B2D13A}"/>
    <hyperlink ref="AO28" r:id="rId192" display="mailto:DGAMOTORTRUCK@GMAIL.COM" xr:uid="{754B1265-984C-46E6-9F0A-24FCFEF01274}"/>
    <hyperlink ref="AO29" r:id="rId193" display="mailto:ALEX-AUTOMOTRIZ@HOTMAIL.COM" xr:uid="{EF339205-42FC-4F6E-A121-501E805D20F2}"/>
    <hyperlink ref="AO30" r:id="rId194" display="mailto:VENTAS@CAPITALRENT.COM.MX" xr:uid="{2AED1B83-AF90-4B0E-8EDB-3234FFD275B9}"/>
    <hyperlink ref="AO31" r:id="rId195" display="mailto:contabilidad@cleandrymxli.com" xr:uid="{6CBF7BE8-8FFD-4648-8DC5-D661C3DBEC4A}"/>
    <hyperlink ref="AO32" r:id="rId196" display="mailto:carlos@vykherramientas.com" xr:uid="{0A446706-D4F3-4294-BBD0-5C8C2B7F5E6E}"/>
    <hyperlink ref="AO33" r:id="rId197" display="mailto:TALLERSANALFONSO1@GMAIL.COM" xr:uid="{E77A0901-902F-4806-8809-E51C21DE3B09}"/>
    <hyperlink ref="AO35" r:id="rId198" display="mailto:elreportero502@hotmail.com" xr:uid="{F2DBC761-044D-4E18-8D3E-53F02B29D4D4}"/>
    <hyperlink ref="AO36" r:id="rId199" display="mailto:chavezbeto80@hotmail.com" xr:uid="{8FBF723D-071C-4657-BDFB-9C4FDC95BA7F}"/>
    <hyperlink ref="AO37" r:id="rId200" display="mailto:administracion@cipacmx.com" xr:uid="{412446CE-8866-4EC6-8009-84B9B32A96F7}"/>
    <hyperlink ref="AO38" r:id="rId201" display="mailto:COMERCIALIZADORAKARKEY.BC@GMAIL.COM" xr:uid="{9718B117-A70C-4110-B41E-2EB00F024CF4}"/>
    <hyperlink ref="AO39" r:id="rId202" display="mailto:GENARO.FREGOZO@COMPULANDMX.COM" xr:uid="{8D9D2413-CE5A-4F76-B0D7-5BD11653A126}"/>
    <hyperlink ref="AO41" r:id="rId203" display="mailto:KARINA.CORRALES@GCADENA.COM" xr:uid="{C46B0C5F-7F9A-4334-9960-D1354C44886E}"/>
    <hyperlink ref="AO42" r:id="rId204" display="mailto:ROMAMEFIS@YAHOO.COM.MX" xr:uid="{85C7F67E-E523-4C66-9DC9-C247DA3823D0}"/>
    <hyperlink ref="AO43" r:id="rId205" display="mailto:facturacion.corpind@corporativomexico.com.mx" xr:uid="{C294B162-2AEA-4982-9F5D-510405ADF8BE}"/>
    <hyperlink ref="AO44" r:id="rId206" display="mailto:DIEGO.GOMEZ@COMPANIACO.COM" xr:uid="{51B2FD9A-BEED-4CB5-AC87-DD27E6E34C67}"/>
    <hyperlink ref="AO45" r:id="rId207" display="mailto:FACTURAS.KPSERVICES@GMAIL.COM" xr:uid="{CC91B331-4952-4243-9431-4C61EA3603E6}"/>
    <hyperlink ref="AO46" r:id="rId208" display="mailto:COYIMBA@GMAIL.COM" xr:uid="{A0590C8A-01D4-465D-8105-9FCE50DB9AC6}"/>
    <hyperlink ref="AO47" r:id="rId209" display="mailto:CONTABILIDAD@RADIORAMAMEXICALI.COM" xr:uid="{0A502C9B-E3A6-48F7-9BC1-6874577CAA9C}"/>
    <hyperlink ref="AO48" r:id="rId210" display="mailto:FACTURAS_CSG@HOTMAIL.COM" xr:uid="{17675081-E645-44A5-BD53-DED2769A555B}"/>
    <hyperlink ref="AO49" r:id="rId211" display="mailto:juridico1@dagal.com.mx" xr:uid="{F77A5928-016B-4C7E-BF7C-8D58BF534BAC}"/>
    <hyperlink ref="AO50" r:id="rId212" display="mailto:MPMVS@YAHOO.COM" xr:uid="{2200E9E5-F56A-4A84-95F7-9516A35758AC}"/>
    <hyperlink ref="AO52" r:id="rId213" display="mailto:LIC.ANGLEGARCIA@HOTMAIL.COM" xr:uid="{51A9CF05-4D8E-4459-84EA-D6ABDC88A16E}"/>
    <hyperlink ref="AO53" r:id="rId214" display="mailto:COLCHONESJEMA@HOTMAIL.COM" xr:uid="{EE510355-FD47-47FC-9BFA-C4980443B840}"/>
    <hyperlink ref="AO54" r:id="rId215" display="mailto:dgutierrez@matco.com.mx" xr:uid="{EE869484-609C-40E1-95F9-6F83343A3C12}"/>
    <hyperlink ref="AO55" r:id="rId216" display="mailto:cgarcia@eebc.com.mx" xr:uid="{9F1B8922-8F00-4A9F-AAA9-61A528971C3D}"/>
    <hyperlink ref="AO57" r:id="rId217" display="mailto:DISTRIBUIDORA@FARMANATURABG.COM" xr:uid="{A88259DD-8A16-41BF-8F78-1404DB1559A0}"/>
    <hyperlink ref="AO58" r:id="rId218" display="mailto:AUTOSERVICIOMAK@GMAIL.COM" xr:uid="{7AB08543-4926-4F1D-8C8C-3F9A48585635}"/>
    <hyperlink ref="AO59" r:id="rId219" display="mailto:cazaresferbnando@yhaoo.com.mx" xr:uid="{33B1FF27-2A0B-4257-BF51-37793195F90A}"/>
    <hyperlink ref="AO60" r:id="rId220" display="mailto:SERTEC.SOLUCIONES.MX@GMAIL.COM" xr:uid="{E4F01881-4316-4F63-B8EE-393883E861DE}"/>
    <hyperlink ref="AO61" r:id="rId221" display="mailto:ACONTECERCACHANILLA@HOTMAIL.COM" xr:uid="{295BA56C-94A0-4822-B02F-E485B7550F2F}"/>
    <hyperlink ref="AO62" r:id="rId222" display="mailto:ramona_1955_figueroa@hotmail.com" xr:uid="{AA4A4600-2F3B-494D-A9E1-B67EBCB3B393}"/>
    <hyperlink ref="AO63" r:id="rId223" display="mailto:VENTAS@FLOWINDUSTRIAL.COM.MX" xr:uid="{229B0F8F-96A7-4A6B-B3AE-E34026A1F342}"/>
    <hyperlink ref="AO65" r:id="rId224" display="mailto:FOTOVE@GMAIL.COM" xr:uid="{669BB0E5-AA4F-41E2-A5ED-9F1AA45699AE}"/>
    <hyperlink ref="AO66" r:id="rId225" display="mailto:telenortemail@gmail.com" xr:uid="{7BAF60B7-D74D-483C-A8EE-698FD8AEA656}"/>
    <hyperlink ref="AO68" r:id="rId226" display="mailto:GAETA.ALEJANDRO12@GMAIL.COM" xr:uid="{7A67F172-03E2-4034-B73F-433C9A310700}"/>
    <hyperlink ref="AO70" r:id="rId227" display="mailto:FGASTELUM@SPERTODIGITAL.COM.MX" xr:uid="{77F8DBCD-78F2-4D9B-A693-B5871458F800}"/>
    <hyperlink ref="AO71" r:id="rId228" display="mailto:ALFREDO.GASTELUM@CSSESORES.COM" xr:uid="{1AFE1E53-92D4-460E-8B61-6BF8229FD611}"/>
    <hyperlink ref="AO72" r:id="rId229" display="mailto:MYVETBC@gmail.com" xr:uid="{B1464807-C617-4B07-8B7A-1A5829FA598D}"/>
    <hyperlink ref="AO73" r:id="rId230" display="mailto:A.GERARDO@HOTMAIL.COM" xr:uid="{B4C77944-3A9E-4CCF-AC28-2176FCA8810A}"/>
    <hyperlink ref="AO74" r:id="rId231" display="mailto:GERGAC_11@HOTMAIL.COM" xr:uid="{E4CCAD0D-B9AB-4276-A7FF-FD753DC2EC17}"/>
    <hyperlink ref="AO75" r:id="rId232" display="mailto:CARENTER.NACIONALES@GMAIL.COM" xr:uid="{DC00192B-D487-4C5D-A4B1-E385834C09A2}"/>
    <hyperlink ref="AO76" r:id="rId233" display="mailto:RECMXLI@HOTMAIL.COM" xr:uid="{1495FFB4-2499-42B8-B3A3-09C5BA7C1DD8}"/>
    <hyperlink ref="AO77" r:id="rId234" display="mailto:TERESAGONZLEZB57@GMAIL.COM" xr:uid="{171CC74B-70C4-4465-8994-DD4DBF5B2692}"/>
    <hyperlink ref="AO78" r:id="rId235" display="mailto:GREUNIFORMES@HOTMAIL.COM" xr:uid="{5E8F29DA-64E6-456A-888B-402AC04FF8F3}"/>
    <hyperlink ref="AO79" r:id="rId236" display="mailto:PEVSADMON@PRODIGY.NET.MX" xr:uid="{3D37AB09-90C0-436F-9950-A31B2BF1374A}"/>
    <hyperlink ref="AO81" r:id="rId237" display="mailto:EMEZA@GT3.COM.MX" xr:uid="{F445E975-0192-408E-950B-DD2ABF47B19F}"/>
    <hyperlink ref="AO82" r:id="rId238" display="mailto:prostatas3@yahoo.com" xr:uid="{8D525FF9-EC6D-49B6-B8EA-72F9CC0BA654}"/>
    <hyperlink ref="AO83" r:id="rId239" display="mailto:BETO084@HOTMAIL.COM" xr:uid="{E481322B-7D25-410E-9CB8-15C2DBC8F05E}"/>
    <hyperlink ref="AO84" r:id="rId240" display="mailto:DEKES.DI@GMAIL.COM" xr:uid="{AD47000C-E3F4-41A4-BD63-0E6F77A6A89C}"/>
    <hyperlink ref="AO85" r:id="rId241" display="mailto:LEONARDO.ALCANTARA@TURBOFIN.COM.MX" xr:uid="{91D28256-0E44-4667-A444-3F8FD410A464}"/>
    <hyperlink ref="AO86" r:id="rId242" display="mailto:COBRANZA@COMPULANDMX.COM" xr:uid="{D3CA4C92-C21F-4E93-A492-2D9D2431896D}"/>
    <hyperlink ref="AO87" r:id="rId243" display="mailto:HASILVIA2005@HOTMAIL.COM" xr:uid="{11D6FC15-7197-4C59-A3B6-2B32FB7E132D}"/>
    <hyperlink ref="AO88" r:id="rId244" display="mailto:FACTURAS.PAKSON@GMAIL.COM" xr:uid="{8F4549E9-FE3B-4EDE-9BE5-7AAD15D7518A}"/>
    <hyperlink ref="AO91" r:id="rId245" display="mailto:ANAXTELITA1@HOTMAIL.COM" xr:uid="{4E283076-32F5-432D-BC98-02D95942A317}"/>
    <hyperlink ref="AO92" r:id="rId246" display="mailto:togasenalamientos@yahoo.com.mx" xr:uid="{5D2C13C5-C5B4-4683-88CD-AE72E2F9A5F7}"/>
    <hyperlink ref="AO93" r:id="rId247" display="mailto:hrdiaz9@hotmailcom" xr:uid="{EAD706ED-639C-4785-A7D4-0A22B1195A55}"/>
    <hyperlink ref="AO94" r:id="rId248" display="mailto:RCRYSTAL@LIVE.COM.MX" xr:uid="{9117D320-E5EC-44F8-8917-E836C358EB84}"/>
    <hyperlink ref="AO95" r:id="rId249" display="mailto:fernando.fh70@gmail.com" xr:uid="{C2C2CEC3-CD8A-4CB0-A3EC-6121FC3215CE}"/>
    <hyperlink ref="AO97" r:id="rId250" display="mailto:tallerserranomxli@hotmail.com" xr:uid="{57F029CE-F9DB-4223-B9CB-BD78D51D6114}"/>
    <hyperlink ref="AO98" r:id="rId251" display="mailto:VENTAS@IACOP.COM.MX" xr:uid="{B814236F-AF06-4FB2-AA26-2CF90D5522A1}"/>
    <hyperlink ref="AO99" r:id="rId252" display="mailto:OSCARACEDO@ECOMUEBLES.COM" xr:uid="{BF686C84-3FDE-4352-8978-FBF4EB0FFE74}"/>
    <hyperlink ref="AO102" r:id="rId253" display="mailto:INTEGRADORADEAPOYO@GMAIL.COM" xr:uid="{0A6780FC-310B-4A2E-8A59-BCA2BEA5C484}"/>
    <hyperlink ref="AO103" r:id="rId254" display="mailto:intekmx@gmail.com" xr:uid="{39391CDD-338B-4E9F-BE91-65772D869BF6}"/>
    <hyperlink ref="AO104" r:id="rId255" display="mailto:gaguirre@canal66.tv" xr:uid="{184F62DF-DBE9-43E6-938C-82255E66EE55}"/>
    <hyperlink ref="AO105" r:id="rId256" display="mailto:MGALAN@IBC.COM.MX" xr:uid="{326E6C9F-06CB-497A-AC8C-D4F056D09E14}"/>
    <hyperlink ref="AO106" r:id="rId257" display="mailto:JARAMILLOEMPRESARIAL21@GMAIL.COM" xr:uid="{7297E3A0-2444-470D-A7E3-398B7C4CAC6B}"/>
    <hyperlink ref="AO107" r:id="rId258" display="mailto:jaramillo.69@hotmail.com" xr:uid="{45B66506-1A84-44D8-A223-6740871DB572}"/>
    <hyperlink ref="AO108" r:id="rId259" display="mailto:calvarado@jordanmexico.com.mx" xr:uid="{C948F80D-6ECB-46A8-8082-731C3A8C3D6C}"/>
    <hyperlink ref="AO109" r:id="rId260" display="mailto:VENTAS@CORDOVAFUMIGACIONES.COM" xr:uid="{C4D63BDC-2060-4E14-ABCB-3CE98BBA6416}"/>
    <hyperlink ref="AO110" r:id="rId261" display="mailto:jlguerrero@refaccionesguerrero.com" xr:uid="{9A810DDC-A3E1-46A8-BB78-4EC0A9F8E53F}"/>
    <hyperlink ref="AO112" r:id="rId262" display="mailto:carnor71@hotmail.com" xr:uid="{5A615D3C-AF11-4750-A6FB-2BCFCD04184D}"/>
    <hyperlink ref="AO113" r:id="rId263" display="mailto:jecosdelvalle@gmail.com" xr:uid="{C6588469-3B90-47FE-AF1D-6D18285E8612}"/>
    <hyperlink ref="AO114" r:id="rId264" display="mailto:KIKOKING@GMAIL.COM" xr:uid="{A02C9C25-8231-45C4-9A2B-23850B1BBB03}"/>
    <hyperlink ref="AO115" r:id="rId265" display="mailto:KARLOCERVANTES23@GMAIL.COM" xr:uid="{12D83BBD-E987-4FD3-986C-FF82C7D43F77}"/>
    <hyperlink ref="AO116" r:id="rId266" display="mailto:CONTAMXL@LASERESP.COM.MX" xr:uid="{244919EE-BC7E-4B5A-874A-DC16D5E6C2F9}"/>
    <hyperlink ref="AO117" r:id="rId267" display="mailto:LAWRAUL39@GMAIL.COM" xr:uid="{CDAA760A-AEB4-425A-8AAE-2DAAFA6488A3}"/>
    <hyperlink ref="AO118" r:id="rId268" display="mailto:jaloma@outlook.com" xr:uid="{63F79D1B-D52F-417B-8D44-C4E7F87343B1}"/>
    <hyperlink ref="AO119" r:id="rId269" display="mailto:VAD228@GMAIL.COM" xr:uid="{96173A73-53DD-4E87-BFC8-D7F9CEB9D3FE}"/>
    <hyperlink ref="AO120" r:id="rId270" display="mailto:RAMONALOPEZL@HOTMAIL.COM" xr:uid="{82E13FB9-92B9-42B7-8C8B-9BBDD360F71E}"/>
    <hyperlink ref="AO121" r:id="rId271" display="mailto:LOPEZ.MAYTE88@HOTMAIL.COM" xr:uid="{25DB1A33-E480-4D89-AC72-D0313F46F46F}"/>
    <hyperlink ref="AO122" r:id="rId272" display="mailto:LOPEZ.SARIN@OUTLOOK.COM" xr:uid="{DAEB3E38-68E9-415C-8B17-7E930DF42C39}"/>
    <hyperlink ref="AO123" r:id="rId273" display="mailto:L.ORTIZ.E@HOTMAIL.COM" xr:uid="{85D7CA38-776E-4349-BEAE-C1E70A7A359C}"/>
    <hyperlink ref="AO124" r:id="rId274" display="mailto:pahuacortez@hotmail.com" xr:uid="{9E2BF172-022F-43FD-9111-47044747D13B}"/>
    <hyperlink ref="AO125" r:id="rId275" display="mailto:EDITHLIZ.LUMINA@GMAIL.COM" xr:uid="{DC1C4151-94D9-4B3C-A485-4000B34F8F6C}"/>
    <hyperlink ref="AO126" r:id="rId276" display="mailto:salvador_m_rguez@hotmail.com" xr:uid="{5B5896B2-4272-49DA-95E4-7BEAE060DADB}"/>
    <hyperlink ref="AO127" r:id="rId277" display="mailto:mac.electricidad@hotmail.com" xr:uid="{603B9D77-E0F2-4EF5-9C37-8DEA315AFF85}"/>
    <hyperlink ref="AO128" r:id="rId278" display="mailto:maquinort07@hotmail.com" xr:uid="{E100235C-097D-43CC-BABB-D77376AB3A53}"/>
    <hyperlink ref="AO129" r:id="rId279" display="mailto:tallerallison@gmail.com" xr:uid="{AFA0BFD8-0A1F-4445-A333-F47888D36054}"/>
    <hyperlink ref="AO131" r:id="rId280" display="mailto:ventas2@marvel-mx.com" xr:uid="{EAD8D776-954D-48B0-A625-7421C998011D}"/>
    <hyperlink ref="AO132" r:id="rId281" display="mailto:THURTADOSHOP@GMAIL.COM" xr:uid="{751CE269-3A5E-4796-988F-7C78B36ACDBB}"/>
    <hyperlink ref="AO133" r:id="rId282" display="mailto:RI.MEDINA@HOTMAIL.COM" xr:uid="{96108CA5-F58B-49DF-849D-5EEBE026204A}"/>
    <hyperlink ref="AO134" r:id="rId283" display="mailto:66ACOMPO@GMAIL.COM" xr:uid="{8DDDDA8D-706B-4C88-B1EA-D0C0415101BB}"/>
    <hyperlink ref="AO136" r:id="rId284" display="mailto:LUIGISHOP@YAHOO.COM.MX" xr:uid="{8E0B5796-554F-4460-8A10-9A5B56BC1BE1}"/>
    <hyperlink ref="AO137" r:id="rId285" display="mailto:MITZIMONGE6@GMAIL.COM" xr:uid="{52A060D7-042F-435A-BFE4-8844E3471127}"/>
    <hyperlink ref="AO138" r:id="rId286" display="mailto:JULIANIMONTANO@HOTMAIL.COM" xr:uid="{E1E74C8D-2416-43B0-B0B0-A61F00FB1725}"/>
    <hyperlink ref="AO140" r:id="rId287" display="mailto:ventas2@depapelymas.com" xr:uid="{8F579EEA-8C06-40FF-8321-59BE335BAD42}"/>
    <hyperlink ref="AO141" r:id="rId288" display="mailto:muellesdemexicali@hotmail.com" xr:uid="{5921506D-BFA2-4A10-9671-088663BEEFF4}"/>
    <hyperlink ref="AO142" r:id="rId289" display="mailto:JERONIMONAVAR98@HOTMAIL.COM" xr:uid="{E2C43F95-6DE7-4E69-9A77-AC606432BB69}"/>
    <hyperlink ref="AO143" r:id="rId290" display="mailto:MONTOYA1000@HOTMAIL.COM" xr:uid="{94058488-3805-4080-B1CB-B2D2997E34C2}"/>
    <hyperlink ref="AO144" r:id="rId291" display="mailto:GERENCIA.MEXICALI@GRUPONAZARIO.COM" xr:uid="{3DB61080-1339-4FE1-9E2B-3A1E9BB4021D}"/>
    <hyperlink ref="AO145" r:id="rId292" display="mailto:LACARRET@HOTMAIL.COM" xr:uid="{4CB1158F-9B1A-4CCF-B479-9416B866F95C}"/>
    <hyperlink ref="AO146" r:id="rId293" display="mailto:AUTOMOTRIZ_OCCIDENTE@HOTMAIL.COM" xr:uid="{6DD3483C-EF6D-41A7-9FD2-EB7D53EA04DF}"/>
    <hyperlink ref="AO147" r:id="rId294" display="mailto:CC@OVEISHON.COM" xr:uid="{9B9A5E4D-A923-427A-8A1E-8CCD492C5656}"/>
    <hyperlink ref="AO149" r:id="rId295" display="mailto:persis@persis.com.mx" xr:uid="{86E76639-E21A-4407-B1FC-6EEF77F59A33}"/>
    <hyperlink ref="AO150" r:id="rId296" display="mailto:petropacmxl@gmail.com" xr:uid="{C7E00EBB-2848-4AAE-B6FE-6D3DA0D5BE53}"/>
    <hyperlink ref="AO151" r:id="rId297" display="mailto:MIGUELARIAS@COMEXMEXICALI.COM" xr:uid="{56836BA3-6513-43B6-A2AD-D0F742906556}"/>
    <hyperlink ref="AO153" r:id="rId298" display="mailto:ADMINISTRACION@POLAIR.MX" xr:uid="{F8AA0B6C-D63E-468C-8791-E55DB4243662}"/>
    <hyperlink ref="AO154" r:id="rId299" display="mailto:FLEXCOMM01@GMAIL.COM" xr:uid="{0DD3443B-EBF1-4280-A89F-FB2A2251FC45}"/>
    <hyperlink ref="AO155" r:id="rId300" display="mailto:CNRNOTICIAS54@HOTMAIL.COM" xr:uid="{D0AFBCA6-D02D-4449-A9C4-495115D11DD1}"/>
    <hyperlink ref="AO156" r:id="rId301" display="mailto:avalenzuela@proindimex.com" xr:uid="{1F3716D2-CAC7-4973-8B1D-D1FC9ECB134F}"/>
    <hyperlink ref="AO157" r:id="rId302" display="mailto:radpersa@prodigy.net.mx" xr:uid="{26EA0F58-6DDD-461F-AADF-8D1CCADE31A6}"/>
    <hyperlink ref="AO159" r:id="rId303" display="mailto:jguillen@proveedora.com.mx" xr:uid="{7FEEBBB5-299E-4BFA-B31C-77FF1850DDDD}"/>
    <hyperlink ref="AO160" r:id="rId304" display="mailto:juridico1@dagal.com.mx" xr:uid="{59099A62-14D9-4AA1-A97D-F1FFF141DD56}"/>
    <hyperlink ref="AO161" r:id="rId305" display="mailto:ssanchez@e-proconsa.com" xr:uid="{2A9113EA-63F5-4E78-AAA5-76EB8DC6E79F}"/>
    <hyperlink ref="AO162" r:id="rId306" display="mailto:ACTITUDM@GMAIL.COM" xr:uid="{B61F546D-DB8D-4116-AFFB-BF2C537B6B19}"/>
    <hyperlink ref="AO163" r:id="rId307" display="mailto:PUNTOCLAVEMXL@GMAIL.COM" xr:uid="{9EF4177F-DF38-40BC-8D8D-0080B44419E9}"/>
    <hyperlink ref="AO164" r:id="rId308" display="mailto:SQUINTERO@DIPAMEX.COM" xr:uid="{410EC1B5-573F-4332-B0AC-152F57E865E2}"/>
    <hyperlink ref="AO165" r:id="rId309" display="mailto:VENTAS@KEYNETMEXICO.COM" xr:uid="{61A6CDAF-20B3-4A3F-B368-7943740AFC66}"/>
    <hyperlink ref="AO166" r:id="rId310" display="mailto:JHANGULOA@TELEVISARADIO.COM.MX" xr:uid="{123FD95B-5D29-4333-BB7F-0C04D094277A}"/>
    <hyperlink ref="AO167" r:id="rId311" display="mailto:TALLERES3R@HOTMAIL.COM" xr:uid="{D20AA78A-72AC-478A-B7BC-EF9854819ABC}"/>
    <hyperlink ref="AO168" r:id="rId312" display="mailto:SERGIO.GONZALEZ@CONSTRUCTORAPSI.COM" xr:uid="{D3023FE0-E1E0-482E-BE10-F6591DEAEF42}"/>
    <hyperlink ref="AO169" r:id="rId313" display="mailto:YANIRA.GONZALEZ@BAJANET.COM" xr:uid="{49B47311-366D-4774-A3AB-51DE1D1A4D41}"/>
    <hyperlink ref="AO170" r:id="rId314" display="mailto:KARINA.CORRALES@GCADENA.COM" xr:uid="{77E76ADB-5CEB-41F1-BC46-2174F3F0FE08}"/>
    <hyperlink ref="AO171" r:id="rId315" display="mailto:FACTURA@SOUNDFEST.COM.MX" xr:uid="{E68418A7-CC6C-41C7-8E18-2DEF48400CCB}"/>
    <hyperlink ref="AO172" r:id="rId316" display="mailto:SERVICENTROBAJA1@HOTMAIL.COM" xr:uid="{3440DB4D-A2DB-4B9A-8DB4-29B3665C9B1D}"/>
    <hyperlink ref="AO173" r:id="rId317" display="mailto:BISMARCKRIVERAH@HOTMAIL.COM" xr:uid="{308B95AD-B9AE-43B2-9415-380F93F882A5}"/>
    <hyperlink ref="AO174" r:id="rId318" display="mailto:STAFFEVENTOSMX01@GMAIL.COM" xr:uid="{54D87F37-4F23-4B5A-B077-1C8B040136F1}"/>
    <hyperlink ref="AO175" r:id="rId319" display="mailto:ROALAUTOSERVICIO@HOTMAIL.COM" xr:uid="{6592E094-B2D0-44D1-AD32-140255A9501A}"/>
    <hyperlink ref="AO176" r:id="rId320" display="mailto:LONDITO2000@GMAIL.COM" xr:uid="{4505D624-2DF5-459B-A4CB-A1F3CF4C23F8}"/>
    <hyperlink ref="AO178" r:id="rId321" display="mailto:SALGARES4@GMAIL.COM" xr:uid="{F2BC4D9B-425A-4658-A5AE-D05607EE573B}"/>
    <hyperlink ref="AO179" r:id="rId322" display="mailto:TABOHEAD81@GMAIL.COM" xr:uid="{834DCA8E-1DB0-4399-A9C7-ED5AF704E361}"/>
    <hyperlink ref="AO180" r:id="rId323" display="mailto:contacto@siprorecubrimientos.com.mx" xr:uid="{0B49260D-8CDD-4C3E-8523-C02AEA252ABE}"/>
    <hyperlink ref="AO181" r:id="rId324" display="mailto:JFIMBRES@POWER98JMAS.COM" xr:uid="{2168B860-BEA6-4456-861A-2999D9C521E0}"/>
    <hyperlink ref="AO182" r:id="rId325" display="mailto:IMPORTACIONESCAR@HOTMAIL.COM" xr:uid="{73ADED7B-4FFC-4142-9D9C-CC08BB2CD789}"/>
    <hyperlink ref="AO183" r:id="rId326" display="mailto:CONTACTO@SOLUCIONES.CC" xr:uid="{E08D8D39-BC1F-4561-AD80-3CDFC991BD3A}"/>
    <hyperlink ref="AO184" r:id="rId327" display="mailto:IMPORTACIONESCAR@HOTMAIL.COM" xr:uid="{5E56DC6F-93C1-4064-9A65-20D3C2642D79}"/>
    <hyperlink ref="AO185" r:id="rId328" display="mailto:FGASTELUM@SPERTODIGITAL.COM.MX" xr:uid="{7F8F9FE2-A272-4F25-B767-8141B142EB1C}"/>
    <hyperlink ref="AO186" r:id="rId329" display="mailto:TEEXMARSER@GAIL.COM" xr:uid="{95BE41B7-6482-4006-9E2B-582B08D6FF76}"/>
    <hyperlink ref="AO187" r:id="rId330" display="mailto:supercuernavaca@hotmail.com" xr:uid="{5F32F9EE-0CDC-409D-9FAA-02E84FFE5C84}"/>
    <hyperlink ref="AO188" r:id="rId331" display="mailto:CVALENZUELA@GRUPOTERSA.COM.MX" xr:uid="{02FA9F69-A651-4555-8B72-B62A6A762532}"/>
    <hyperlink ref="AO189" r:id="rId332" display="mailto:PROVEEDORMEDICO@HOTMAIL.COM" xr:uid="{BBBA9D28-D725-4436-BD6A-A737E52ECDBF}"/>
    <hyperlink ref="AO190" r:id="rId333" display="mailto:tratamientostermicos@hotmail.com" xr:uid="{62C3F05E-36BB-4468-851D-0C96B15E6659}"/>
    <hyperlink ref="AO191" r:id="rId334" display="mailto:TRUCKDIESEL10@GMAIL.COM" xr:uid="{D0747EEF-19DB-4C15-BFA0-810DCF4BDF5C}"/>
    <hyperlink ref="AO192" r:id="rId335" display="mailto:jardvictor@hotmail.com" xr:uid="{59F6C6C7-2C18-4346-97B5-4B1694B6DE66}"/>
    <hyperlink ref="AO193" r:id="rId336" display="mailto:FLETESURIOSTEGUI@HOTMAIL.COM" xr:uid="{00E169C5-6911-4A75-A642-BE2309B5B9F3}"/>
    <hyperlink ref="AO194" r:id="rId337" display="mailto:ARMSOLUTIONS@HOTMAIL.COM" xr:uid="{9E48CB95-9943-4E29-B504-BAB10BEF3B9C}"/>
    <hyperlink ref="AO195" r:id="rId338" display="mailto:EDEM.EVS@GMAIL.COM" xr:uid="{71763A72-0083-4C99-A28F-14B01C43F9AD}"/>
    <hyperlink ref="AO197" r:id="rId339" display="mailto:ZZAMIL@HOTMAIL.COM" xr:uid="{38BF5D25-A959-4928-8495-62DB28AAD6C7}"/>
    <hyperlink ref="AO198" r:id="rId340" display="mailto:lmarioverdugo@gmail.com" xr:uid="{DA688F4B-E288-43F3-98A3-892C93E9D64C}"/>
    <hyperlink ref="AO199" r:id="rId341" display="mailto:TRANSCIENDECORP@GMAIL.COM" xr:uid="{39EE35AE-BFC3-42D1-B8DF-8A40AF5781CD}"/>
    <hyperlink ref="AO200" r:id="rId342" display="mailto:vidrieradelvalle@prodigy.net.mx" xr:uid="{DED3BFE1-841B-4C86-B742-14A5D8566E56}"/>
    <hyperlink ref="AO201" r:id="rId343" display="mailto:LATRINCHERANEWS@GMAIL.COM" xr:uid="{315D409E-F123-4A5E-B7C0-A9514CB99CF3}"/>
    <hyperlink ref="AO202" r:id="rId344" display="mailto:GERARDO_ASECOF@HOTMAIL.COM" xr:uid="{B842CBD1-86CE-4FAE-A7D6-BD58156FB91E}"/>
    <hyperlink ref="AO203" r:id="rId345" display="mailto:ALEJANDRONORIEGA@GMAIL.COM" xr:uid="{B349A1D1-C047-4C53-B6D4-10DFF3992146}"/>
    <hyperlink ref="AO204" r:id="rId346" display="mailto:YEPIZ73@YAHOO.COM.MX" xr:uid="{FC9705BD-8708-4B54-A655-9C4501736DFA}"/>
    <hyperlink ref="AO205" r:id="rId347" display="mailto:contacto@yonecesito.mx" xr:uid="{E21E2D29-8A72-460D-8535-371ABD78BB63}"/>
    <hyperlink ref="AP8" r:id="rId348" display="https://view.officeapps.live.com/op/view.aspx?src=https%3A%2F%2Fwww.mexicali.gob.mx%2Ftransparencia%2Fadministracion%2Fpadrones%2F2023%2FPADRON%2520DE%2520PROVEEDORES%25202023%25201%2520ER%2520TRIMESTRE.xlsx&amp;wdOrigin=BROWSELINKPROVEEDORES 2023 1 ER TRIMESTRE.xlsx (live.com)" xr:uid="{DA59B907-34D4-411B-9163-8E9BD47749B9}"/>
    <hyperlink ref="AP16" r:id="rId349" display="https://view.officeapps.live.com/op/view.aspx?src=https%3A%2F%2Fwww.mexicali.gob.mx%2Ftransparencia%2Fadministracion%2Fpadrones%2F2023%2FPADRON%2520DE%2520PROVEEDORES%25202023%25201%2520ER%2520TRIMESTRE.xlsx&amp;wdOrigin=BROWSELINKPROVEEDORES 2023 1 ER TRIMESTRE.xlsx (live.com)" xr:uid="{67CC6CB9-4C58-4618-995A-A1B8D9F9148C}"/>
    <hyperlink ref="AP17" r:id="rId350" display="https://view.officeapps.live.com/op/view.aspx?src=https%3A%2F%2Fwww.mexicali.gob.mx%2Ftransparencia%2Fadministracion%2Fpadrones%2F2023%2FPADRON%2520DE%2520PROVEEDORES%25202023%25201%2520ER%2520TRIMESTRE.xlsx&amp;wdOrigin=BROWSELINKPROVEEDORES 2023 1 ER TRIMESTRE.xlsx (live.com)" xr:uid="{88D07B5A-C72C-4BA7-A40D-18198780A61E}"/>
    <hyperlink ref="AP18" r:id="rId351" display="https://view.officeapps.live.com/op/view.aspx?src=https%3A%2F%2Fwww.mexicali.gob.mx%2Ftransparencia%2Fadministracion%2Fpadrones%2F2023%2FPADRON%2520DE%2520PROVEEDORES%25202023%25201%2520ER%2520TRIMESTRE.xlsx&amp;wdOrigin=BROWSELINKPROVEEDORES 2023 1 ER TRIMESTRE.xlsx (live.com)" xr:uid="{2E30155C-021E-4787-9BA1-449BF88FE6A4}"/>
    <hyperlink ref="AP19" r:id="rId352" display="https://view.officeapps.live.com/op/view.aspx?src=https%3A%2F%2Fwww.mexicali.gob.mx%2Ftransparencia%2Fadministracion%2Fpadrones%2F2023%2FPADRON%2520DE%2520PROVEEDORES%25202023%25201%2520ER%2520TRIMESTRE.xlsx&amp;wdOrigin=BROWSELINKPROVEEDORES 2023 1 ER TRIMESTRE.xlsx (live.com)" xr:uid="{09935F0A-5141-49C0-A11F-E331D9E0CDD4}"/>
    <hyperlink ref="AP20" r:id="rId353" display="https://view.officeapps.live.com/op/view.aspx?src=https%3A%2F%2Fwww.mexicali.gob.mx%2Ftransparencia%2Fadministracion%2Fpadrones%2F2023%2FPADRON%2520DE%2520PROVEEDORES%25202023%25201%2520ER%2520TRIMESTRE.xlsx&amp;wdOrigin=BROWSELINKPROVEEDORES 2023 1 ER TRIMESTRE.xlsx (live.com)" xr:uid="{981645FE-1E98-4C4A-B4B1-C1FABC63FFE9}"/>
    <hyperlink ref="AP21" r:id="rId354" display="https://view.officeapps.live.com/op/view.aspx?src=https%3A%2F%2Fwww.mexicali.gob.mx%2Ftransparencia%2Fadministracion%2Fpadrones%2F2023%2FPADRON%2520DE%2520PROVEEDORES%25202023%25201%2520ER%2520TRIMESTRE.xlsx&amp;wdOrigin=BROWSELINKPROVEEDORES 2023 1 ER TRIMESTRE.xlsx (live.com)" xr:uid="{E1D0D90A-A360-41FC-91EC-A86A22CDC79A}"/>
    <hyperlink ref="AP23" r:id="rId355" display="https://view.officeapps.live.com/op/view.aspx?src=https%3A%2F%2Fwww.mexicali.gob.mx%2Ftransparencia%2Fadministracion%2Fpadrones%2F2023%2FPADRON%2520DE%2520PROVEEDORES%25202023%25201%2520ER%2520TRIMESTRE.xlsx&amp;wdOrigin=BROWSELINKPROVEEDORES 2023 1 ER TRIMESTRE.xlsx (live.com)" xr:uid="{37462096-5A77-4471-B71A-5B1A9D3718E5}"/>
    <hyperlink ref="AP22" r:id="rId356" display="https://view.officeapps.live.com/op/view.aspx?src=https%3A%2F%2Fwww.mexicali.gob.mx%2Ftransparencia%2Fadministracion%2Fpadrones%2F2023%2FPADRON%2520DE%2520PROVEEDORES%25202023%25201%2520ER%2520TRIMESTRE.xlsx&amp;wdOrigin=BROWSELINKPROVEEDORES 2023 1 ER TRIMESTRE.xlsx (live.com)" xr:uid="{CD3BB658-AC6E-4983-998B-5D97343F17AD}"/>
    <hyperlink ref="AP24" r:id="rId357" display="https://view.officeapps.live.com/op/view.aspx?src=https%3A%2F%2Fwww.mexicali.gob.mx%2Ftransparencia%2Fadministracion%2Fpadrones%2F2023%2FPADRON%2520DE%2520PROVEEDORES%25202023%25201%2520ER%2520TRIMESTRE.xlsx&amp;wdOrigin=BROWSELINKPROVEEDORES 2023 1 ER TRIMESTRE.xlsx (live.com)" xr:uid="{EA40FEFB-1B81-4C67-AAF8-BBED2A4450F9}"/>
    <hyperlink ref="AP25" r:id="rId358" display="https://view.officeapps.live.com/op/view.aspx?src=https%3A%2F%2Fwww.mexicali.gob.mx%2Ftransparencia%2Fadministracion%2Fpadrones%2F2023%2FPADRON%2520DE%2520PROVEEDORES%25202023%25201%2520ER%2520TRIMESTRE.xlsx&amp;wdOrigin=BROWSELINKPROVEEDORES 2023 1 ER TRIMESTRE.xlsx (live.com)" xr:uid="{1F0ADDF1-CB8B-47CD-A6AC-EC5744F2AD1E}"/>
    <hyperlink ref="AP26" r:id="rId359" display="https://view.officeapps.live.com/op/view.aspx?src=https%3A%2F%2Fwww.mexicali.gob.mx%2Ftransparencia%2Fadministracion%2Fpadrones%2F2023%2FPADRON%2520DE%2520PROVEEDORES%25202023%25201%2520ER%2520TRIMESTRE.xlsx&amp;wdOrigin=BROWSELINKPROVEEDORES 2023 1 ER TRIMESTRE.xlsx (live.com)" xr:uid="{50A2EF06-5FF0-4265-A674-ABD93043ECD7}"/>
    <hyperlink ref="AP27" r:id="rId360" display="https://view.officeapps.live.com/op/view.aspx?src=https%3A%2F%2Fwww.mexicali.gob.mx%2Ftransparencia%2Fadministracion%2Fpadrones%2F2023%2FPADRON%2520DE%2520PROVEEDORES%25202023%25201%2520ER%2520TRIMESTRE.xlsx&amp;wdOrigin=BROWSELINKPROVEEDORES 2023 1 ER TRIMESTRE.xlsx (live.com)" xr:uid="{E222180E-93E2-4C91-B5F3-B1740A081A2E}"/>
    <hyperlink ref="AP28" r:id="rId361" display="https://view.officeapps.live.com/op/view.aspx?src=https%3A%2F%2Fwww.mexicali.gob.mx%2Ftransparencia%2Fadministracion%2Fpadrones%2F2023%2FPADRON%2520DE%2520PROVEEDORES%25202023%25201%2520ER%2520TRIMESTRE.xlsx&amp;wdOrigin=BROWSELINKPROVEEDORES 2023 1 ER TRIMESTRE.xlsx (live.com)" xr:uid="{FE76F9B4-D634-44F2-8869-4EA08B04B66F}"/>
    <hyperlink ref="AP29" r:id="rId362" display="https://view.officeapps.live.com/op/view.aspx?src=https%3A%2F%2Fwww.mexicali.gob.mx%2Ftransparencia%2Fadministracion%2Fpadrones%2F2023%2FPADRON%2520DE%2520PROVEEDORES%25202023%25201%2520ER%2520TRIMESTRE.xlsx&amp;wdOrigin=BROWSELINKPROVEEDORES 2023 1 ER TRIMESTRE.xlsx (live.com)" xr:uid="{66CB0F87-2D3B-461E-85D2-EB36FA404502}"/>
    <hyperlink ref="AP30" r:id="rId363" display="https://view.officeapps.live.com/op/view.aspx?src=https%3A%2F%2Fwww.mexicali.gob.mx%2Ftransparencia%2Fadministracion%2Fpadrones%2F2023%2FPADRON%2520DE%2520PROVEEDORES%25202023%25201%2520ER%2520TRIMESTRE.xlsx&amp;wdOrigin=BROWSELINKPROVEEDORES 2023 1 ER TRIMESTRE.xlsx (live.com)" xr:uid="{784FB6C6-36F9-44E6-8F1E-DE49F787165E}"/>
    <hyperlink ref="AP31" r:id="rId364" display="https://view.officeapps.live.com/op/view.aspx?src=https%3A%2F%2Fwww.mexicali.gob.mx%2Ftransparencia%2Fadministracion%2Fpadrones%2F2023%2FPADRON%2520DE%2520PROVEEDORES%25202023%25201%2520ER%2520TRIMESTRE.xlsx&amp;wdOrigin=BROWSELINKPROVEEDORES 2023 1 ER TRIMESTRE.xlsx (live.com)" xr:uid="{D6CBB935-F3E5-4866-A5E9-3CDFB96D063C}"/>
    <hyperlink ref="AP32" r:id="rId365" display="https://view.officeapps.live.com/op/view.aspx?src=https%3A%2F%2Fwww.mexicali.gob.mx%2Ftransparencia%2Fadministracion%2Fpadrones%2F2023%2FPADRON%2520DE%2520PROVEEDORES%25202023%25201%2520ER%2520TRIMESTRE.xlsx&amp;wdOrigin=BROWSELINKPROVEEDORES 2023 1 ER TRIMESTRE.xlsx (live.com)" xr:uid="{59C7A4B2-839E-412D-A561-793316F19EA6}"/>
    <hyperlink ref="AP33" r:id="rId366" display="https://view.officeapps.live.com/op/view.aspx?src=https%3A%2F%2Fwww.mexicali.gob.mx%2Ftransparencia%2Fadministracion%2Fpadrones%2F2023%2FPADRON%2520DE%2520PROVEEDORES%25202023%25201%2520ER%2520TRIMESTRE.xlsx&amp;wdOrigin=BROWSELINKPROVEEDORES 2023 1 ER TRIMESTRE.xlsx (live.com)" xr:uid="{145E56AC-365F-485F-A0F6-0FF39D34B467}"/>
    <hyperlink ref="AP34" r:id="rId367" display="https://view.officeapps.live.com/op/view.aspx?src=https%3A%2F%2Fwww.mexicali.gob.mx%2Ftransparencia%2Fadministracion%2Fpadrones%2F2023%2FPADRON%2520DE%2520PROVEEDORES%25202023%25201%2520ER%2520TRIMESTRE.xlsx&amp;wdOrigin=BROWSELINKPROVEEDORES 2023 1 ER TRIMESTRE.xlsx (live.com)" xr:uid="{62490FB3-583F-4146-B679-D0F9E6E68A7B}"/>
    <hyperlink ref="AP35" r:id="rId368" display="https://view.officeapps.live.com/op/view.aspx?src=https%3A%2F%2Fwww.mexicali.gob.mx%2Ftransparencia%2Fadministracion%2Fpadrones%2F2023%2FPADRON%2520DE%2520PROVEEDORES%25202023%25201%2520ER%2520TRIMESTRE.xlsx&amp;wdOrigin=BROWSELINKPROVEEDORES 2023 1 ER TRIMESTRE.xlsx (live.com)" xr:uid="{27B2828E-B575-4792-A752-B5D5E470303D}"/>
    <hyperlink ref="AP36" r:id="rId369" display="https://view.officeapps.live.com/op/view.aspx?src=https%3A%2F%2Fwww.mexicali.gob.mx%2Ftransparencia%2Fadministracion%2Fpadrones%2F2023%2FPADRON%2520DE%2520PROVEEDORES%25202023%25201%2520ER%2520TRIMESTRE.xlsx&amp;wdOrigin=BROWSELINKPROVEEDORES 2023 1 ER TRIMESTRE.xlsx (live.com)" xr:uid="{6AA31CC9-28B8-4B96-AEEF-0BEB8B25A13E}"/>
    <hyperlink ref="AP37" r:id="rId370" display="https://view.officeapps.live.com/op/view.aspx?src=https%3A%2F%2Fwww.mexicali.gob.mx%2Ftransparencia%2Fadministracion%2Fpadrones%2F2023%2FPADRON%2520DE%2520PROVEEDORES%25202023%25201%2520ER%2520TRIMESTRE.xlsx&amp;wdOrigin=BROWSELINKPROVEEDORES 2023 1 ER TRIMESTRE.xlsx (live.com)" xr:uid="{51A45458-8AE0-49FA-9248-3A972F0A3299}"/>
    <hyperlink ref="AP38" r:id="rId371" display="https://view.officeapps.live.com/op/view.aspx?src=https%3A%2F%2Fwww.mexicali.gob.mx%2Ftransparencia%2Fadministracion%2Fpadrones%2F2023%2FPADRON%2520DE%2520PROVEEDORES%25202023%25201%2520ER%2520TRIMESTRE.xlsx&amp;wdOrigin=BROWSELINKPROVEEDORES 2023 1 ER TRIMESTRE.xlsx (live.com)" xr:uid="{660085B5-2CC1-487A-8968-28E5B3D6F882}"/>
    <hyperlink ref="AP39" r:id="rId372" display="https://view.officeapps.live.com/op/view.aspx?src=https%3A%2F%2Fwww.mexicali.gob.mx%2Ftransparencia%2Fadministracion%2Fpadrones%2F2023%2FPADRON%2520DE%2520PROVEEDORES%25202023%25201%2520ER%2520TRIMESTRE.xlsx&amp;wdOrigin=BROWSELINKPROVEEDORES 2023 1 ER TRIMESTRE.xlsx (live.com)" xr:uid="{297F3542-E73D-4DB6-96CB-8B6B87358CFE}"/>
    <hyperlink ref="AP40" r:id="rId373" display="https://view.officeapps.live.com/op/view.aspx?src=https%3A%2F%2Fwww.mexicali.gob.mx%2Ftransparencia%2Fadministracion%2Fpadrones%2F2023%2FPADRON%2520DE%2520PROVEEDORES%25202023%25201%2520ER%2520TRIMESTRE.xlsx&amp;wdOrigin=BROWSELINKPROVEEDORES 2023 1 ER TRIMESTRE.xlsx (live.com)" xr:uid="{C3F5BEB1-1F8C-498D-BB7E-C1F034C1B1D2}"/>
    <hyperlink ref="AP41" r:id="rId374" display="https://view.officeapps.live.com/op/view.aspx?src=https%3A%2F%2Fwww.mexicali.gob.mx%2Ftransparencia%2Fadministracion%2Fpadrones%2F2023%2FPADRON%2520DE%2520PROVEEDORES%25202023%25201%2520ER%2520TRIMESTRE.xlsx&amp;wdOrigin=BROWSELINKPROVEEDORES 2023 1 ER TRIMESTRE.xlsx (live.com)" xr:uid="{B223FE69-5D99-437B-9ED6-35BCDAFC635D}"/>
    <hyperlink ref="AP42" r:id="rId375" display="https://view.officeapps.live.com/op/view.aspx?src=https%3A%2F%2Fwww.mexicali.gob.mx%2Ftransparencia%2Fadministracion%2Fpadrones%2F2023%2FPADRON%2520DE%2520PROVEEDORES%25202023%25201%2520ER%2520TRIMESTRE.xlsx&amp;wdOrigin=BROWSELINKPROVEEDORES 2023 1 ER TRIMESTRE.xlsx (live.com)" xr:uid="{D0E3E6FC-FC96-48B6-94E6-07BE8462B600}"/>
    <hyperlink ref="AP43" r:id="rId376" display="https://view.officeapps.live.com/op/view.aspx?src=https%3A%2F%2Fwww.mexicali.gob.mx%2Ftransparencia%2Fadministracion%2Fpadrones%2F2023%2FPADRON%2520DE%2520PROVEEDORES%25202023%25201%2520ER%2520TRIMESTRE.xlsx&amp;wdOrigin=BROWSELINKPROVEEDORES 2023 1 ER TRIMESTRE.xlsx (live.com)" xr:uid="{8C38ABD5-8C13-4E8C-B2CB-909AD07B3338}"/>
    <hyperlink ref="AP44" r:id="rId377" display="https://view.officeapps.live.com/op/view.aspx?src=https%3A%2F%2Fwww.mexicali.gob.mx%2Ftransparencia%2Fadministracion%2Fpadrones%2F2023%2FPADRON%2520DE%2520PROVEEDORES%25202023%25201%2520ER%2520TRIMESTRE.xlsx&amp;wdOrigin=BROWSELINKPROVEEDORES 2023 1 ER TRIMESTRE.xlsx (live.com)" xr:uid="{EEC2F590-55F9-4D93-BC33-C84DF5A98F68}"/>
    <hyperlink ref="AP45" r:id="rId378" display="https://view.officeapps.live.com/op/view.aspx?src=https%3A%2F%2Fwww.mexicali.gob.mx%2Ftransparencia%2Fadministracion%2Fpadrones%2F2023%2FPADRON%2520DE%2520PROVEEDORES%25202023%25201%2520ER%2520TRIMESTRE.xlsx&amp;wdOrigin=BROWSELINKPROVEEDORES 2023 1 ER TRIMESTRE.xlsx (live.com)" xr:uid="{96FA5E99-9599-448E-A078-8067116FF953}"/>
    <hyperlink ref="AP46" r:id="rId379" display="https://view.officeapps.live.com/op/view.aspx?src=https%3A%2F%2Fwww.mexicali.gob.mx%2Ftransparencia%2Fadministracion%2Fpadrones%2F2023%2FPADRON%2520DE%2520PROVEEDORES%25202023%25201%2520ER%2520TRIMESTRE.xlsx&amp;wdOrigin=BROWSELINKPROVEEDORES 2023 1 ER TRIMESTRE.xlsx (live.com)" xr:uid="{A43A9090-F724-424E-A501-2EA6C4B57DCC}"/>
    <hyperlink ref="AP47" r:id="rId380" display="https://view.officeapps.live.com/op/view.aspx?src=https%3A%2F%2Fwww.mexicali.gob.mx%2Ftransparencia%2Fadministracion%2Fpadrones%2F2023%2FPADRON%2520DE%2520PROVEEDORES%25202023%25201%2520ER%2520TRIMESTRE.xlsx&amp;wdOrigin=BROWSELINKPROVEEDORES 2023 1 ER TRIMESTRE.xlsx (live.com)" xr:uid="{E3A3DB89-197A-4D4B-8445-3E5FD3FD5B7A}"/>
    <hyperlink ref="AP48" r:id="rId381" display="https://view.officeapps.live.com/op/view.aspx?src=https%3A%2F%2Fwww.mexicali.gob.mx%2Ftransparencia%2Fadministracion%2Fpadrones%2F2023%2FPADRON%2520DE%2520PROVEEDORES%25202023%25201%2520ER%2520TRIMESTRE.xlsx&amp;wdOrigin=BROWSELINKPROVEEDORES 2023 1 ER TRIMESTRE.xlsx (live.com)" xr:uid="{B69F8B95-955A-464F-9D9B-155638BC2EE6}"/>
    <hyperlink ref="AP49" r:id="rId382" display="https://view.officeapps.live.com/op/view.aspx?src=https%3A%2F%2Fwww.mexicali.gob.mx%2Ftransparencia%2Fadministracion%2Fpadrones%2F2023%2FPADRON%2520DE%2520PROVEEDORES%25202023%25201%2520ER%2520TRIMESTRE.xlsx&amp;wdOrigin=BROWSELINKPROVEEDORES 2023 1 ER TRIMESTRE.xlsx (live.com)" xr:uid="{C50D0596-6E16-4F37-8186-5A985ABCD8C9}"/>
    <hyperlink ref="AP50" r:id="rId383" display="https://view.officeapps.live.com/op/view.aspx?src=https%3A%2F%2Fwww.mexicali.gob.mx%2Ftransparencia%2Fadministracion%2Fpadrones%2F2023%2FPADRON%2520DE%2520PROVEEDORES%25202023%25201%2520ER%2520TRIMESTRE.xlsx&amp;wdOrigin=BROWSELINKPROVEEDORES 2023 1 ER TRIMESTRE.xlsx (live.com)" xr:uid="{51B7BAE3-F3FD-4ADB-ABD7-A6667ED21DFF}"/>
    <hyperlink ref="AP51" r:id="rId384" display="https://view.officeapps.live.com/op/view.aspx?src=https%3A%2F%2Fwww.mexicali.gob.mx%2Ftransparencia%2Fadministracion%2Fpadrones%2F2023%2FPADRON%2520DE%2520PROVEEDORES%25202023%25201%2520ER%2520TRIMESTRE.xlsx&amp;wdOrigin=BROWSELINKPROVEEDORES 2023 1 ER TRIMESTRE.xlsx (live.com)" xr:uid="{8A5E61E3-18EC-4FF1-ADFD-D7431460C8D1}"/>
    <hyperlink ref="AP52" r:id="rId385" display="https://view.officeapps.live.com/op/view.aspx?src=https%3A%2F%2Fwww.mexicali.gob.mx%2Ftransparencia%2Fadministracion%2Fpadrones%2F2023%2FPADRON%2520DE%2520PROVEEDORES%25202023%25201%2520ER%2520TRIMESTRE.xlsx&amp;wdOrigin=BROWSELINKPROVEEDORES 2023 1 ER TRIMESTRE.xlsx (live.com)" xr:uid="{9E121636-1EDD-4A8D-A880-090D2CCCA89E}"/>
    <hyperlink ref="AP53" r:id="rId386" display="https://view.officeapps.live.com/op/view.aspx?src=https%3A%2F%2Fwww.mexicali.gob.mx%2Ftransparencia%2Fadministracion%2Fpadrones%2F2023%2FPADRON%2520DE%2520PROVEEDORES%25202023%25201%2520ER%2520TRIMESTRE.xlsx&amp;wdOrigin=BROWSELINKPROVEEDORES 2023 1 ER TRIMESTRE.xlsx (live.com)" xr:uid="{5731DA25-2D29-4AD6-8ADE-8139AAFAB2B4}"/>
    <hyperlink ref="AP54" r:id="rId387" display="https://view.officeapps.live.com/op/view.aspx?src=https%3A%2F%2Fwww.mexicali.gob.mx%2Ftransparencia%2Fadministracion%2Fpadrones%2F2023%2FPADRON%2520DE%2520PROVEEDORES%25202023%25201%2520ER%2520TRIMESTRE.xlsx&amp;wdOrigin=BROWSELINKPROVEEDORES 2023 1 ER TRIMESTRE.xlsx (live.com)" xr:uid="{D95DAC29-43BF-4302-A80C-9168061B8BA6}"/>
    <hyperlink ref="AP55" r:id="rId388" display="https://view.officeapps.live.com/op/view.aspx?src=https%3A%2F%2Fwww.mexicali.gob.mx%2Ftransparencia%2Fadministracion%2Fpadrones%2F2023%2FPADRON%2520DE%2520PROVEEDORES%25202023%25201%2520ER%2520TRIMESTRE.xlsx&amp;wdOrigin=BROWSELINKPROVEEDORES 2023 1 ER TRIMESTRE.xlsx (live.com)" xr:uid="{0EF32F6D-58C3-49E4-B4CC-553F14B50D19}"/>
    <hyperlink ref="AP56" r:id="rId389" display="https://view.officeapps.live.com/op/view.aspx?src=https%3A%2F%2Fwww.mexicali.gob.mx%2Ftransparencia%2Fadministracion%2Fpadrones%2F2023%2FPADRON%2520DE%2520PROVEEDORES%25202023%25201%2520ER%2520TRIMESTRE.xlsx&amp;wdOrigin=BROWSELINKPROVEEDORES 2023 1 ER TRIMESTRE.xlsx (live.com)" xr:uid="{918CAF7F-0EA0-463C-8A8D-E816423C6CBA}"/>
    <hyperlink ref="AP57" r:id="rId390" display="https://view.officeapps.live.com/op/view.aspx?src=https%3A%2F%2Fwww.mexicali.gob.mx%2Ftransparencia%2Fadministracion%2Fpadrones%2F2023%2FPADRON%2520DE%2520PROVEEDORES%25202023%25201%2520ER%2520TRIMESTRE.xlsx&amp;wdOrigin=BROWSELINKPROVEEDORES 2023 1 ER TRIMESTRE.xlsx (live.com)" xr:uid="{CC551DFF-C5F0-4499-B680-0D4FCEB154DC}"/>
    <hyperlink ref="AP58" r:id="rId391" display="https://view.officeapps.live.com/op/view.aspx?src=https%3A%2F%2Fwww.mexicali.gob.mx%2Ftransparencia%2Fadministracion%2Fpadrones%2F2023%2FPADRON%2520DE%2520PROVEEDORES%25202023%25201%2520ER%2520TRIMESTRE.xlsx&amp;wdOrigin=BROWSELINKPROVEEDORES 2023 1 ER TRIMESTRE.xlsx (live.com)" xr:uid="{1FB5500B-C04B-4241-9853-482EC2018D98}"/>
    <hyperlink ref="AP59" r:id="rId392" display="https://view.officeapps.live.com/op/view.aspx?src=https%3A%2F%2Fwww.mexicali.gob.mx%2Ftransparencia%2Fadministracion%2Fpadrones%2F2023%2FPADRON%2520DE%2520PROVEEDORES%25202023%25201%2520ER%2520TRIMESTRE.xlsx&amp;wdOrigin=BROWSELINKPROVEEDORES 2023 1 ER TRIMESTRE.xlsx (live.com)" xr:uid="{1FF0E205-BEEE-49E4-91D2-2D98D15E6FEB}"/>
    <hyperlink ref="AP60" r:id="rId393" display="https://view.officeapps.live.com/op/view.aspx?src=https%3A%2F%2Fwww.mexicali.gob.mx%2Ftransparencia%2Fadministracion%2Fpadrones%2F2023%2FPADRON%2520DE%2520PROVEEDORES%25202023%25201%2520ER%2520TRIMESTRE.xlsx&amp;wdOrigin=BROWSELINKPROVEEDORES 2023 1 ER TRIMESTRE.xlsx (live.com)" xr:uid="{1329184C-64B6-4B05-AAFC-6F7E8734A474}"/>
    <hyperlink ref="AP61" r:id="rId394" display="https://view.officeapps.live.com/op/view.aspx?src=https%3A%2F%2Fwww.mexicali.gob.mx%2Ftransparencia%2Fadministracion%2Fpadrones%2F2023%2FPADRON%2520DE%2520PROVEEDORES%25202023%25201%2520ER%2520TRIMESTRE.xlsx&amp;wdOrigin=BROWSELINKPROVEEDORES 2023 1 ER TRIMESTRE.xlsx (live.com)" xr:uid="{35ECF294-E1FF-4575-A62A-7423CE3E03F0}"/>
    <hyperlink ref="AP62" r:id="rId395" display="https://view.officeapps.live.com/op/view.aspx?src=https%3A%2F%2Fwww.mexicali.gob.mx%2Ftransparencia%2Fadministracion%2Fpadrones%2F2023%2FPADRON%2520DE%2520PROVEEDORES%25202023%25201%2520ER%2520TRIMESTRE.xlsx&amp;wdOrigin=BROWSELINKPROVEEDORES 2023 1 ER TRIMESTRE.xlsx (live.com)" xr:uid="{CBD6398C-9855-4EAA-95E8-3B230758EA05}"/>
    <hyperlink ref="AP63" r:id="rId396" display="https://view.officeapps.live.com/op/view.aspx?src=https%3A%2F%2Fwww.mexicali.gob.mx%2Ftransparencia%2Fadministracion%2Fpadrones%2F2023%2FPADRON%2520DE%2520PROVEEDORES%25202023%25201%2520ER%2520TRIMESTRE.xlsx&amp;wdOrigin=BROWSELINKPROVEEDORES 2023 1 ER TRIMESTRE.xlsx (live.com)" xr:uid="{7837555D-A87A-4D0C-8CD0-801B9D194F8C}"/>
    <hyperlink ref="AP64" r:id="rId397" display="https://view.officeapps.live.com/op/view.aspx?src=https%3A%2F%2Fwww.mexicali.gob.mx%2Ftransparencia%2Fadministracion%2Fpadrones%2F2023%2FPADRON%2520DE%2520PROVEEDORES%25202023%25201%2520ER%2520TRIMESTRE.xlsx&amp;wdOrigin=BROWSELINKPROVEEDORES 2023 1 ER TRIMESTRE.xlsx (live.com)" xr:uid="{CB1576E0-C3AB-432A-9C91-FBA68717D126}"/>
    <hyperlink ref="AP65" r:id="rId398" display="https://view.officeapps.live.com/op/view.aspx?src=https%3A%2F%2Fwww.mexicali.gob.mx%2Ftransparencia%2Fadministracion%2Fpadrones%2F2023%2FPADRON%2520DE%2520PROVEEDORES%25202023%25201%2520ER%2520TRIMESTRE.xlsx&amp;wdOrigin=BROWSELINKPROVEEDORES 2023 1 ER TRIMESTRE.xlsx (live.com)" xr:uid="{49260436-7CEA-455C-B956-B0703F2E8694}"/>
    <hyperlink ref="AP66" r:id="rId399" display="https://view.officeapps.live.com/op/view.aspx?src=https%3A%2F%2Fwww.mexicali.gob.mx%2Ftransparencia%2Fadministracion%2Fpadrones%2F2023%2FPADRON%2520DE%2520PROVEEDORES%25202023%25201%2520ER%2520TRIMESTRE.xlsx&amp;wdOrigin=BROWSELINKPROVEEDORES 2023 1 ER TRIMESTRE.xlsx (live.com)" xr:uid="{AE113AE0-C3B1-48A6-AD2E-9B698048C762}"/>
    <hyperlink ref="AP67" r:id="rId400" display="https://view.officeapps.live.com/op/view.aspx?src=https%3A%2F%2Fwww.mexicali.gob.mx%2Ftransparencia%2Fadministracion%2Fpadrones%2F2023%2FPADRON%2520DE%2520PROVEEDORES%25202023%25201%2520ER%2520TRIMESTRE.xlsx&amp;wdOrigin=BROWSELINKPROVEEDORES 2023 1 ER TRIMESTRE.xlsx (live.com)" xr:uid="{087F2AB5-DDAC-4FE1-B619-2E4F8C756DA1}"/>
    <hyperlink ref="AP68" r:id="rId401" display="https://view.officeapps.live.com/op/view.aspx?src=https%3A%2F%2Fwww.mexicali.gob.mx%2Ftransparencia%2Fadministracion%2Fpadrones%2F2023%2FPADRON%2520DE%2520PROVEEDORES%25202023%25201%2520ER%2520TRIMESTRE.xlsx&amp;wdOrigin=BROWSELINKPROVEEDORES 2023 1 ER TRIMESTRE.xlsx (live.com)" xr:uid="{B03A310B-248B-42D8-933C-152EFCE15EF7}"/>
    <hyperlink ref="AP69" r:id="rId402" display="https://view.officeapps.live.com/op/view.aspx?src=https%3A%2F%2Fwww.mexicali.gob.mx%2Ftransparencia%2Fadministracion%2Fpadrones%2F2023%2FPADRON%2520DE%2520PROVEEDORES%25202023%25201%2520ER%2520TRIMESTRE.xlsx&amp;wdOrigin=BROWSELINKPROVEEDORES 2023 1 ER TRIMESTRE.xlsx (live.com)" xr:uid="{9F04E93A-8A07-4665-AAD6-75409E225159}"/>
    <hyperlink ref="AP70" r:id="rId403" display="https://view.officeapps.live.com/op/view.aspx?src=https%3A%2F%2Fwww.mexicali.gob.mx%2Ftransparencia%2Fadministracion%2Fpadrones%2F2023%2FPADRON%2520DE%2520PROVEEDORES%25202023%25201%2520ER%2520TRIMESTRE.xlsx&amp;wdOrigin=BROWSELINKPROVEEDORES 2023 1 ER TRIMESTRE.xlsx (live.com)" xr:uid="{0D3E5544-D5DB-44F9-8B22-03640B1B7D53}"/>
    <hyperlink ref="AP71" r:id="rId404" display="https://view.officeapps.live.com/op/view.aspx?src=https%3A%2F%2Fwww.mexicali.gob.mx%2Ftransparencia%2Fadministracion%2Fpadrones%2F2023%2FPADRON%2520DE%2520PROVEEDORES%25202023%25201%2520ER%2520TRIMESTRE.xlsx&amp;wdOrigin=BROWSELINKPROVEEDORES 2023 1 ER TRIMESTRE.xlsx (live.com)" xr:uid="{7170EF53-3A6A-4115-966C-6C160D17194F}"/>
    <hyperlink ref="AP72" r:id="rId405" display="https://view.officeapps.live.com/op/view.aspx?src=https%3A%2F%2Fwww.mexicali.gob.mx%2Ftransparencia%2Fadministracion%2Fpadrones%2F2023%2FPADRON%2520DE%2520PROVEEDORES%25202023%25201%2520ER%2520TRIMESTRE.xlsx&amp;wdOrigin=BROWSELINKPROVEEDORES 2023 1 ER TRIMESTRE.xlsx (live.com)" xr:uid="{D5E88DE5-67E6-4F10-9D1E-C6ADB4FAE449}"/>
    <hyperlink ref="AP73" r:id="rId406" display="https://view.officeapps.live.com/op/view.aspx?src=https%3A%2F%2Fwww.mexicali.gob.mx%2Ftransparencia%2Fadministracion%2Fpadrones%2F2023%2FPADRON%2520DE%2520PROVEEDORES%25202023%25201%2520ER%2520TRIMESTRE.xlsx&amp;wdOrigin=BROWSELINKPROVEEDORES 2023 1 ER TRIMESTRE.xlsx (live.com)" xr:uid="{FF10D0A2-D67A-4AD0-ACB0-AEB2A132C17B}"/>
    <hyperlink ref="AP74" r:id="rId407" display="https://view.officeapps.live.com/op/view.aspx?src=https%3A%2F%2Fwww.mexicali.gob.mx%2Ftransparencia%2Fadministracion%2Fpadrones%2F2023%2FPADRON%2520DE%2520PROVEEDORES%25202023%25201%2520ER%2520TRIMESTRE.xlsx&amp;wdOrigin=BROWSELINKPROVEEDORES 2023 1 ER TRIMESTRE.xlsx (live.com)" xr:uid="{C1B1298F-2A3C-4BCA-8F7A-F86C4FF8DBE7}"/>
    <hyperlink ref="AP75" r:id="rId408" display="https://view.officeapps.live.com/op/view.aspx?src=https%3A%2F%2Fwww.mexicali.gob.mx%2Ftransparencia%2Fadministracion%2Fpadrones%2F2023%2FPADRON%2520DE%2520PROVEEDORES%25202023%25201%2520ER%2520TRIMESTRE.xlsx&amp;wdOrigin=BROWSELINKPROVEEDORES 2023 1 ER TRIMESTRE.xlsx (live.com)" xr:uid="{9F012F56-FF18-40EF-9321-9EAB53BE2DE0}"/>
    <hyperlink ref="AP76" r:id="rId409" display="https://view.officeapps.live.com/op/view.aspx?src=https%3A%2F%2Fwww.mexicali.gob.mx%2Ftransparencia%2Fadministracion%2Fpadrones%2F2023%2FPADRON%2520DE%2520PROVEEDORES%25202023%25201%2520ER%2520TRIMESTRE.xlsx&amp;wdOrigin=BROWSELINKPROVEEDORES 2023 1 ER TRIMESTRE.xlsx (live.com)" xr:uid="{59A8264D-4686-48B5-AFDB-787AA16E1185}"/>
    <hyperlink ref="AP77" r:id="rId410" display="https://view.officeapps.live.com/op/view.aspx?src=https%3A%2F%2Fwww.mexicali.gob.mx%2Ftransparencia%2Fadministracion%2Fpadrones%2F2023%2FPADRON%2520DE%2520PROVEEDORES%25202023%25201%2520ER%2520TRIMESTRE.xlsx&amp;wdOrigin=BROWSELINKPROVEEDORES 2023 1 ER TRIMESTRE.xlsx (live.com)" xr:uid="{BC8584CB-CE29-4ACA-B223-30E8236B86B5}"/>
    <hyperlink ref="AP78" r:id="rId411" display="https://view.officeapps.live.com/op/view.aspx?src=https%3A%2F%2Fwww.mexicali.gob.mx%2Ftransparencia%2Fadministracion%2Fpadrones%2F2023%2FPADRON%2520DE%2520PROVEEDORES%25202023%25201%2520ER%2520TRIMESTRE.xlsx&amp;wdOrigin=BROWSELINKPROVEEDORES 2023 1 ER TRIMESTRE.xlsx (live.com)" xr:uid="{91FFC4C7-B850-4376-9314-5DFF41297D3B}"/>
    <hyperlink ref="AP79" r:id="rId412" display="https://view.officeapps.live.com/op/view.aspx?src=https%3A%2F%2Fwww.mexicali.gob.mx%2Ftransparencia%2Fadministracion%2Fpadrones%2F2023%2FPADRON%2520DE%2520PROVEEDORES%25202023%25201%2520ER%2520TRIMESTRE.xlsx&amp;wdOrigin=BROWSELINKPROVEEDORES 2023 1 ER TRIMESTRE.xlsx (live.com)" xr:uid="{85CF6369-6C87-4300-8E16-214E09448E57}"/>
    <hyperlink ref="AP80" r:id="rId413" display="https://view.officeapps.live.com/op/view.aspx?src=https%3A%2F%2Fwww.mexicali.gob.mx%2Ftransparencia%2Fadministracion%2Fpadrones%2F2023%2FPADRON%2520DE%2520PROVEEDORES%25202023%25201%2520ER%2520TRIMESTRE.xlsx&amp;wdOrigin=BROWSELINKPROVEEDORES 2023 1 ER TRIMESTRE.xlsx (live.com)" xr:uid="{2380C470-B292-4697-A0F7-5A003EFB864F}"/>
    <hyperlink ref="AP81" r:id="rId414" display="https://view.officeapps.live.com/op/view.aspx?src=https%3A%2F%2Fwww.mexicali.gob.mx%2Ftransparencia%2Fadministracion%2Fpadrones%2F2023%2FPADRON%2520DE%2520PROVEEDORES%25202023%25201%2520ER%2520TRIMESTRE.xlsx&amp;wdOrigin=BROWSELINKPROVEEDORES 2023 1 ER TRIMESTRE.xlsx (live.com)" xr:uid="{3093D55A-0DAE-4044-9076-5E02DEA30120}"/>
    <hyperlink ref="AP82" r:id="rId415" display="https://view.officeapps.live.com/op/view.aspx?src=https%3A%2F%2Fwww.mexicali.gob.mx%2Ftransparencia%2Fadministracion%2Fpadrones%2F2023%2FPADRON%2520DE%2520PROVEEDORES%25202023%25201%2520ER%2520TRIMESTRE.xlsx&amp;wdOrigin=BROWSELINKPROVEEDORES 2023 1 ER TRIMESTRE.xlsx (live.com)" xr:uid="{3C653565-5139-4407-AC30-5FA11D1116FB}"/>
    <hyperlink ref="AP83" r:id="rId416" display="https://view.officeapps.live.com/op/view.aspx?src=https%3A%2F%2Fwww.mexicali.gob.mx%2Ftransparencia%2Fadministracion%2Fpadrones%2F2023%2FPADRON%2520DE%2520PROVEEDORES%25202023%25201%2520ER%2520TRIMESTRE.xlsx&amp;wdOrigin=BROWSELINKPROVEEDORES 2023 1 ER TRIMESTRE.xlsx (live.com)" xr:uid="{0929E1B8-C0B2-415A-BE6C-27DDF8404CF0}"/>
    <hyperlink ref="AP84" r:id="rId417" display="https://view.officeapps.live.com/op/view.aspx?src=https%3A%2F%2Fwww.mexicali.gob.mx%2Ftransparencia%2Fadministracion%2Fpadrones%2F2023%2FPADRON%2520DE%2520PROVEEDORES%25202023%25201%2520ER%2520TRIMESTRE.xlsx&amp;wdOrigin=BROWSELINKPROVEEDORES 2023 1 ER TRIMESTRE.xlsx (live.com)" xr:uid="{8ACB6ED4-02B3-4D52-90EF-9B81697CEEA9}"/>
    <hyperlink ref="AP205" r:id="rId418" display="https://view.officeapps.live.com/op/view.aspx?src=https%3A%2F%2Fwww.mexicali.gob.mx%2Ftransparencia%2Fadministracion%2Fpadrones%2F2023%2FPADRON%2520DE%2520PROVEEDORES%25202023%25201%2520ER%2520TRIMESTRE.xlsx&amp;wdOrigin=BROWSELINKPROVEEDORES 2023 1 ER TRIMESTRE.xlsx (live.com)" xr:uid="{5C2B4BA0-936A-4DED-9332-1DFE6C4D08A9}"/>
    <hyperlink ref="AP204" r:id="rId419" display="https://view.officeapps.live.com/op/view.aspx?src=https%3A%2F%2Fwww.mexicali.gob.mx%2Ftransparencia%2Fadministracion%2Fpadrones%2F2023%2FPADRON%2520DE%2520PROVEEDORES%25202023%25201%2520ER%2520TRIMESTRE.xlsx&amp;wdOrigin=BROWSELINKPROVEEDORES 2023 1 ER TRIMESTRE.xlsx (live.com)" xr:uid="{6DFE83FD-25FC-4452-B164-5D0AA0E96974}"/>
    <hyperlink ref="AP203" r:id="rId420" display="https://view.officeapps.live.com/op/view.aspx?src=https%3A%2F%2Fwww.mexicali.gob.mx%2Ftransparencia%2Fadministracion%2Fpadrones%2F2023%2FPADRON%2520DE%2520PROVEEDORES%25202023%25201%2520ER%2520TRIMESTRE.xlsx&amp;wdOrigin=BROWSELINKPROVEEDORES 2023 1 ER TRIMESTRE.xlsx (live.com)" xr:uid="{D40C18E4-B608-4B59-B246-B8C174A8356F}"/>
    <hyperlink ref="AP202" r:id="rId421" display="https://view.officeapps.live.com/op/view.aspx?src=https%3A%2F%2Fwww.mexicali.gob.mx%2Ftransparencia%2Fadministracion%2Fpadrones%2F2023%2FPADRON%2520DE%2520PROVEEDORES%25202023%25201%2520ER%2520TRIMESTRE.xlsx&amp;wdOrigin=BROWSELINKPROVEEDORES 2023 1 ER TRIMESTRE.xlsx (live.com)" xr:uid="{3361D3CA-9C85-4752-9DCC-74420A88AF55}"/>
    <hyperlink ref="AP201" r:id="rId422" display="https://view.officeapps.live.com/op/view.aspx?src=https%3A%2F%2Fwww.mexicali.gob.mx%2Ftransparencia%2Fadministracion%2Fpadrones%2F2023%2FPADRON%2520DE%2520PROVEEDORES%25202023%25201%2520ER%2520TRIMESTRE.xlsx&amp;wdOrigin=BROWSELINKPROVEEDORES 2023 1 ER TRIMESTRE.xlsx (live.com)" xr:uid="{8D6C08E4-F11F-4069-90EF-39DB09350BDD}"/>
    <hyperlink ref="AP200" r:id="rId423" display="https://view.officeapps.live.com/op/view.aspx?src=https%3A%2F%2Fwww.mexicali.gob.mx%2Ftransparencia%2Fadministracion%2Fpadrones%2F2023%2FPADRON%2520DE%2520PROVEEDORES%25202023%25201%2520ER%2520TRIMESTRE.xlsx&amp;wdOrigin=BROWSELINKPROVEEDORES 2023 1 ER TRIMESTRE.xlsx (live.com)" xr:uid="{143E836E-98E2-4D3D-AC79-22A67F7477CD}"/>
    <hyperlink ref="AP199" r:id="rId424" display="https://view.officeapps.live.com/op/view.aspx?src=https%3A%2F%2Fwww.mexicali.gob.mx%2Ftransparencia%2Fadministracion%2Fpadrones%2F2023%2FPADRON%2520DE%2520PROVEEDORES%25202023%25201%2520ER%2520TRIMESTRE.xlsx&amp;wdOrigin=BROWSELINKPROVEEDORES 2023 1 ER TRIMESTRE.xlsx (live.com)" xr:uid="{7E64D0A9-389B-477A-9F06-97D880DDC642}"/>
    <hyperlink ref="AP198" r:id="rId425" display="https://view.officeapps.live.com/op/view.aspx?src=https%3A%2F%2Fwww.mexicali.gob.mx%2Ftransparencia%2Fadministracion%2Fpadrones%2F2023%2FPADRON%2520DE%2520PROVEEDORES%25202023%25201%2520ER%2520TRIMESTRE.xlsx&amp;wdOrigin=BROWSELINKPROVEEDORES 2023 1 ER TRIMESTRE.xlsx (live.com)" xr:uid="{E4B1B398-B991-4D64-8EE2-1AB0659210F8}"/>
    <hyperlink ref="AP197" r:id="rId426" display="https://view.officeapps.live.com/op/view.aspx?src=https%3A%2F%2Fwww.mexicali.gob.mx%2Ftransparencia%2Fadministracion%2Fpadrones%2F2023%2FPADRON%2520DE%2520PROVEEDORES%25202023%25201%2520ER%2520TRIMESTRE.xlsx&amp;wdOrigin=BROWSELINKPROVEEDORES 2023 1 ER TRIMESTRE.xlsx (live.com)" xr:uid="{A0D85DED-34BF-425B-A41A-E56A4D96E4CC}"/>
    <hyperlink ref="AP196" r:id="rId427" display="https://view.officeapps.live.com/op/view.aspx?src=https%3A%2F%2Fwww.mexicali.gob.mx%2Ftransparencia%2Fadministracion%2Fpadrones%2F2023%2FPADRON%2520DE%2520PROVEEDORES%25202023%25201%2520ER%2520TRIMESTRE.xlsx&amp;wdOrigin=BROWSELINKPROVEEDORES 2023 1 ER TRIMESTRE.xlsx (live.com)" xr:uid="{C23F8A4E-2539-428E-A6D7-F563F64729F2}"/>
    <hyperlink ref="AP195" r:id="rId428" display="https://view.officeapps.live.com/op/view.aspx?src=https%3A%2F%2Fwww.mexicali.gob.mx%2Ftransparencia%2Fadministracion%2Fpadrones%2F2023%2FPADRON%2520DE%2520PROVEEDORES%25202023%25201%2520ER%2520TRIMESTRE.xlsx&amp;wdOrigin=BROWSELINKPROVEEDORES 2023 1 ER TRIMESTRE.xlsx (live.com)" xr:uid="{7A33A78E-841E-4828-9899-2851FD01534E}"/>
    <hyperlink ref="AP194" r:id="rId429" display="https://view.officeapps.live.com/op/view.aspx?src=https%3A%2F%2Fwww.mexicali.gob.mx%2Ftransparencia%2Fadministracion%2Fpadrones%2F2023%2FPADRON%2520DE%2520PROVEEDORES%25202023%25201%2520ER%2520TRIMESTRE.xlsx&amp;wdOrigin=BROWSELINKPROVEEDORES 2023 1 ER TRIMESTRE.xlsx (live.com)" xr:uid="{ABA0F293-2223-434C-B771-92AAF9C35E8F}"/>
    <hyperlink ref="AP193" r:id="rId430" display="https://view.officeapps.live.com/op/view.aspx?src=https%3A%2F%2Fwww.mexicali.gob.mx%2Ftransparencia%2Fadministracion%2Fpadrones%2F2023%2FPADRON%2520DE%2520PROVEEDORES%25202023%25201%2520ER%2520TRIMESTRE.xlsx&amp;wdOrigin=BROWSELINKPROVEEDORES 2023 1 ER TRIMESTRE.xlsx (live.com)" xr:uid="{FF553B5C-2C54-4F74-BECA-7189571D75CE}"/>
    <hyperlink ref="AP192" r:id="rId431" display="https://view.officeapps.live.com/op/view.aspx?src=https%3A%2F%2Fwww.mexicali.gob.mx%2Ftransparencia%2Fadministracion%2Fpadrones%2F2023%2FPADRON%2520DE%2520PROVEEDORES%25202023%25201%2520ER%2520TRIMESTRE.xlsx&amp;wdOrigin=BROWSELINKPROVEEDORES 2023 1 ER TRIMESTRE.xlsx (live.com)" xr:uid="{641F9A0C-B2FF-45A1-8E74-8BEE06C4AE4A}"/>
    <hyperlink ref="AP191" r:id="rId432" display="https://view.officeapps.live.com/op/view.aspx?src=https%3A%2F%2Fwww.mexicali.gob.mx%2Ftransparencia%2Fadministracion%2Fpadrones%2F2023%2FPADRON%2520DE%2520PROVEEDORES%25202023%25201%2520ER%2520TRIMESTRE.xlsx&amp;wdOrigin=BROWSELINKPROVEEDORES 2023 1 ER TRIMESTRE.xlsx (live.com)" xr:uid="{19F6DDD6-9223-4A02-B815-F19D80A1E146}"/>
    <hyperlink ref="AP190" r:id="rId433" display="https://view.officeapps.live.com/op/view.aspx?src=https%3A%2F%2Fwww.mexicali.gob.mx%2Ftransparencia%2Fadministracion%2Fpadrones%2F2023%2FPADRON%2520DE%2520PROVEEDORES%25202023%25201%2520ER%2520TRIMESTRE.xlsx&amp;wdOrigin=BROWSELINKPROVEEDORES 2023 1 ER TRIMESTRE.xlsx (live.com)" xr:uid="{115602BE-FB05-40BB-8A23-DC1E648D5D87}"/>
    <hyperlink ref="AP189" r:id="rId434" display="https://view.officeapps.live.com/op/view.aspx?src=https%3A%2F%2Fwww.mexicali.gob.mx%2Ftransparencia%2Fadministracion%2Fpadrones%2F2023%2FPADRON%2520DE%2520PROVEEDORES%25202023%25201%2520ER%2520TRIMESTRE.xlsx&amp;wdOrigin=BROWSELINKPROVEEDORES 2023 1 ER TRIMESTRE.xlsx (live.com)" xr:uid="{983E08CF-1146-4718-BA5A-4B55F3EA7C4D}"/>
    <hyperlink ref="AP188" r:id="rId435" display="https://view.officeapps.live.com/op/view.aspx?src=https%3A%2F%2Fwww.mexicali.gob.mx%2Ftransparencia%2Fadministracion%2Fpadrones%2F2023%2FPADRON%2520DE%2520PROVEEDORES%25202023%25201%2520ER%2520TRIMESTRE.xlsx&amp;wdOrigin=BROWSELINKPROVEEDORES 2023 1 ER TRIMESTRE.xlsx (live.com)" xr:uid="{2A25F3D2-F248-43FE-B818-9E9ADADB208C}"/>
    <hyperlink ref="AP187" r:id="rId436" display="https://view.officeapps.live.com/op/view.aspx?src=https%3A%2F%2Fwww.mexicali.gob.mx%2Ftransparencia%2Fadministracion%2Fpadrones%2F2023%2FPADRON%2520DE%2520PROVEEDORES%25202023%25201%2520ER%2520TRIMESTRE.xlsx&amp;wdOrigin=BROWSELINKPROVEEDORES 2023 1 ER TRIMESTRE.xlsx (live.com)" xr:uid="{326CA178-6F21-4A29-8584-6646F671F003}"/>
    <hyperlink ref="AP186" r:id="rId437" display="https://view.officeapps.live.com/op/view.aspx?src=https%3A%2F%2Fwww.mexicali.gob.mx%2Ftransparencia%2Fadministracion%2Fpadrones%2F2023%2FPADRON%2520DE%2520PROVEEDORES%25202023%25201%2520ER%2520TRIMESTRE.xlsx&amp;wdOrigin=BROWSELINKPROVEEDORES 2023 1 ER TRIMESTRE.xlsx (live.com)" xr:uid="{0EB10EE6-10D1-4393-AA10-1B258B8CA3DB}"/>
    <hyperlink ref="AP185" r:id="rId438" display="https://view.officeapps.live.com/op/view.aspx?src=https%3A%2F%2Fwww.mexicali.gob.mx%2Ftransparencia%2Fadministracion%2Fpadrones%2F2023%2FPADRON%2520DE%2520PROVEEDORES%25202023%25201%2520ER%2520TRIMESTRE.xlsx&amp;wdOrigin=BROWSELINKPROVEEDORES 2023 1 ER TRIMESTRE.xlsx (live.com)" xr:uid="{13BF5EB0-4895-4796-9FA1-B2E3102B2094}"/>
    <hyperlink ref="AP184" r:id="rId439" display="https://view.officeapps.live.com/op/view.aspx?src=https%3A%2F%2Fwww.mexicali.gob.mx%2Ftransparencia%2Fadministracion%2Fpadrones%2F2023%2FPADRON%2520DE%2520PROVEEDORES%25202023%25201%2520ER%2520TRIMESTRE.xlsx&amp;wdOrigin=BROWSELINKPROVEEDORES 2023 1 ER TRIMESTRE.xlsx (live.com)" xr:uid="{9D739CE8-C551-445A-9F47-32ADAD589F4A}"/>
    <hyperlink ref="AP183" r:id="rId440" display="https://view.officeapps.live.com/op/view.aspx?src=https%3A%2F%2Fwww.mexicali.gob.mx%2Ftransparencia%2Fadministracion%2Fpadrones%2F2023%2FPADRON%2520DE%2520PROVEEDORES%25202023%25201%2520ER%2520TRIMESTRE.xlsx&amp;wdOrigin=BROWSELINKPROVEEDORES 2023 1 ER TRIMESTRE.xlsx (live.com)" xr:uid="{FDF36A09-ED70-42DB-AA0C-EBE2373C06E2}"/>
    <hyperlink ref="AP182" r:id="rId441" display="https://view.officeapps.live.com/op/view.aspx?src=https%3A%2F%2Fwww.mexicali.gob.mx%2Ftransparencia%2Fadministracion%2Fpadrones%2F2023%2FPADRON%2520DE%2520PROVEEDORES%25202023%25201%2520ER%2520TRIMESTRE.xlsx&amp;wdOrigin=BROWSELINKPROVEEDORES 2023 1 ER TRIMESTRE.xlsx (live.com)" xr:uid="{2F731B82-BF9E-4DDF-8A94-812CB9409FEE}"/>
    <hyperlink ref="AP181" r:id="rId442" display="https://view.officeapps.live.com/op/view.aspx?src=https%3A%2F%2Fwww.mexicali.gob.mx%2Ftransparencia%2Fadministracion%2Fpadrones%2F2023%2FPADRON%2520DE%2520PROVEEDORES%25202023%25201%2520ER%2520TRIMESTRE.xlsx&amp;wdOrigin=BROWSELINKPROVEEDORES 2023 1 ER TRIMESTRE.xlsx (live.com)" xr:uid="{AE1E3476-2389-48D0-8899-59BBA5F10D62}"/>
    <hyperlink ref="AP180" r:id="rId443" display="https://view.officeapps.live.com/op/view.aspx?src=https%3A%2F%2Fwww.mexicali.gob.mx%2Ftransparencia%2Fadministracion%2Fpadrones%2F2023%2FPADRON%2520DE%2520PROVEEDORES%25202023%25201%2520ER%2520TRIMESTRE.xlsx&amp;wdOrigin=BROWSELINKPROVEEDORES 2023 1 ER TRIMESTRE.xlsx (live.com)" xr:uid="{F77B0778-4A26-49EF-B62A-920E3647CB01}"/>
    <hyperlink ref="AP179" r:id="rId444" display="https://view.officeapps.live.com/op/view.aspx?src=https%3A%2F%2Fwww.mexicali.gob.mx%2Ftransparencia%2Fadministracion%2Fpadrones%2F2023%2FPADRON%2520DE%2520PROVEEDORES%25202023%25201%2520ER%2520TRIMESTRE.xlsx&amp;wdOrigin=BROWSELINKPROVEEDORES 2023 1 ER TRIMESTRE.xlsx (live.com)" xr:uid="{62C8896B-B36A-480B-AE07-2EA7B375BF90}"/>
    <hyperlink ref="AP178" r:id="rId445" display="https://view.officeapps.live.com/op/view.aspx?src=https%3A%2F%2Fwww.mexicali.gob.mx%2Ftransparencia%2Fadministracion%2Fpadrones%2F2023%2FPADRON%2520DE%2520PROVEEDORES%25202023%25201%2520ER%2520TRIMESTRE.xlsx&amp;wdOrigin=BROWSELINKPROVEEDORES 2023 1 ER TRIMESTRE.xlsx (live.com)" xr:uid="{A024898A-0A3D-4FD6-801C-4B8EF67A0D8C}"/>
    <hyperlink ref="AP177" r:id="rId446" display="https://view.officeapps.live.com/op/view.aspx?src=https%3A%2F%2Fwww.mexicali.gob.mx%2Ftransparencia%2Fadministracion%2Fpadrones%2F2023%2FPADRON%2520DE%2520PROVEEDORES%25202023%25201%2520ER%2520TRIMESTRE.xlsx&amp;wdOrigin=BROWSELINKPROVEEDORES 2023 1 ER TRIMESTRE.xlsx (live.com)" xr:uid="{5CDECDF4-FF32-480F-9048-CD2E56578602}"/>
    <hyperlink ref="AP176" r:id="rId447" display="https://view.officeapps.live.com/op/view.aspx?src=https%3A%2F%2Fwww.mexicali.gob.mx%2Ftransparencia%2Fadministracion%2Fpadrones%2F2023%2FPADRON%2520DE%2520PROVEEDORES%25202023%25201%2520ER%2520TRIMESTRE.xlsx&amp;wdOrigin=BROWSELINKPROVEEDORES 2023 1 ER TRIMESTRE.xlsx (live.com)" xr:uid="{3D6019F5-287A-49D3-951B-87327F28C7CB}"/>
    <hyperlink ref="AP175" r:id="rId448" display="https://view.officeapps.live.com/op/view.aspx?src=https%3A%2F%2Fwww.mexicali.gob.mx%2Ftransparencia%2Fadministracion%2Fpadrones%2F2023%2FPADRON%2520DE%2520PROVEEDORES%25202023%25201%2520ER%2520TRIMESTRE.xlsx&amp;wdOrigin=BROWSELINKPROVEEDORES 2023 1 ER TRIMESTRE.xlsx (live.com)" xr:uid="{2355038B-6CF5-4E63-8630-AD68D9797D53}"/>
    <hyperlink ref="AP174" r:id="rId449" display="https://view.officeapps.live.com/op/view.aspx?src=https%3A%2F%2Fwww.mexicali.gob.mx%2Ftransparencia%2Fadministracion%2Fpadrones%2F2023%2FPADRON%2520DE%2520PROVEEDORES%25202023%25201%2520ER%2520TRIMESTRE.xlsx&amp;wdOrigin=BROWSELINKPROVEEDORES 2023 1 ER TRIMESTRE.xlsx (live.com)" xr:uid="{43F3B7B6-0494-4C20-B870-83CDD001580D}"/>
    <hyperlink ref="AP173" r:id="rId450" display="https://view.officeapps.live.com/op/view.aspx?src=https%3A%2F%2Fwww.mexicali.gob.mx%2Ftransparencia%2Fadministracion%2Fpadrones%2F2023%2FPADRON%2520DE%2520PROVEEDORES%25202023%25201%2520ER%2520TRIMESTRE.xlsx&amp;wdOrigin=BROWSELINKPROVEEDORES 2023 1 ER TRIMESTRE.xlsx (live.com)" xr:uid="{DB6EACD5-ADAD-47C5-A5CF-2485D4590097}"/>
    <hyperlink ref="AP172" r:id="rId451" display="https://view.officeapps.live.com/op/view.aspx?src=https%3A%2F%2Fwww.mexicali.gob.mx%2Ftransparencia%2Fadministracion%2Fpadrones%2F2023%2FPADRON%2520DE%2520PROVEEDORES%25202023%25201%2520ER%2520TRIMESTRE.xlsx&amp;wdOrigin=BROWSELINKPROVEEDORES 2023 1 ER TRIMESTRE.xlsx (live.com)" xr:uid="{3398C443-BCA8-4EFA-AE18-43A838F956DE}"/>
    <hyperlink ref="AP171" r:id="rId452" display="https://view.officeapps.live.com/op/view.aspx?src=https%3A%2F%2Fwww.mexicali.gob.mx%2Ftransparencia%2Fadministracion%2Fpadrones%2F2023%2FPADRON%2520DE%2520PROVEEDORES%25202023%25201%2520ER%2520TRIMESTRE.xlsx&amp;wdOrigin=BROWSELINKPROVEEDORES 2023 1 ER TRIMESTRE.xlsx (live.com)" xr:uid="{85761BF7-7CAD-4EB7-942F-1726E54D70AF}"/>
    <hyperlink ref="AP170" r:id="rId453" display="https://view.officeapps.live.com/op/view.aspx?src=https%3A%2F%2Fwww.mexicali.gob.mx%2Ftransparencia%2Fadministracion%2Fpadrones%2F2023%2FPADRON%2520DE%2520PROVEEDORES%25202023%25201%2520ER%2520TRIMESTRE.xlsx&amp;wdOrigin=BROWSELINKPROVEEDORES 2023 1 ER TRIMESTRE.xlsx (live.com)" xr:uid="{D0DEC832-11E4-4C53-8747-2FD271224E16}"/>
    <hyperlink ref="AP169" r:id="rId454" display="https://view.officeapps.live.com/op/view.aspx?src=https%3A%2F%2Fwww.mexicali.gob.mx%2Ftransparencia%2Fadministracion%2Fpadrones%2F2023%2FPADRON%2520DE%2520PROVEEDORES%25202023%25201%2520ER%2520TRIMESTRE.xlsx&amp;wdOrigin=BROWSELINKPROVEEDORES 2023 1 ER TRIMESTRE.xlsx (live.com)" xr:uid="{2B07F30D-47ED-4813-BF53-67B6215C9C4B}"/>
    <hyperlink ref="AP168" r:id="rId455" display="https://view.officeapps.live.com/op/view.aspx?src=https%3A%2F%2Fwww.mexicali.gob.mx%2Ftransparencia%2Fadministracion%2Fpadrones%2F2023%2FPADRON%2520DE%2520PROVEEDORES%25202023%25201%2520ER%2520TRIMESTRE.xlsx&amp;wdOrigin=BROWSELINKPROVEEDORES 2023 1 ER TRIMESTRE.xlsx (live.com)" xr:uid="{8F636031-0B58-4A8C-93C7-7F44F41DD15B}"/>
    <hyperlink ref="AP167" r:id="rId456" display="https://view.officeapps.live.com/op/view.aspx?src=https%3A%2F%2Fwww.mexicali.gob.mx%2Ftransparencia%2Fadministracion%2Fpadrones%2F2023%2FPADRON%2520DE%2520PROVEEDORES%25202023%25201%2520ER%2520TRIMESTRE.xlsx&amp;wdOrigin=BROWSELINKPROVEEDORES 2023 1 ER TRIMESTRE.xlsx (live.com)" xr:uid="{8DBD81B9-DEC9-4597-AC45-9AE2F119FE1E}"/>
    <hyperlink ref="AP166" r:id="rId457" display="https://view.officeapps.live.com/op/view.aspx?src=https%3A%2F%2Fwww.mexicali.gob.mx%2Ftransparencia%2Fadministracion%2Fpadrones%2F2023%2FPADRON%2520DE%2520PROVEEDORES%25202023%25201%2520ER%2520TRIMESTRE.xlsx&amp;wdOrigin=BROWSELINKPROVEEDORES 2023 1 ER TRIMESTRE.xlsx (live.com)" xr:uid="{91EB9E50-24E6-4BD2-93FB-72D096D3C936}"/>
    <hyperlink ref="AP165" r:id="rId458" display="https://view.officeapps.live.com/op/view.aspx?src=https%3A%2F%2Fwww.mexicali.gob.mx%2Ftransparencia%2Fadministracion%2Fpadrones%2F2023%2FPADRON%2520DE%2520PROVEEDORES%25202023%25201%2520ER%2520TRIMESTRE.xlsx&amp;wdOrigin=BROWSELINKPROVEEDORES 2023 1 ER TRIMESTRE.xlsx (live.com)" xr:uid="{1C63DB79-F890-40F8-BB0F-67AFBA9D65C5}"/>
    <hyperlink ref="AP164" r:id="rId459" display="https://view.officeapps.live.com/op/view.aspx?src=https%3A%2F%2Fwww.mexicali.gob.mx%2Ftransparencia%2Fadministracion%2Fpadrones%2F2023%2FPADRON%2520DE%2520PROVEEDORES%25202023%25201%2520ER%2520TRIMESTRE.xlsx&amp;wdOrigin=BROWSELINKPROVEEDORES 2023 1 ER TRIMESTRE.xlsx (live.com)" xr:uid="{4ABD85F2-B428-43B2-B5A4-CA4470D36BF7}"/>
    <hyperlink ref="AP163" r:id="rId460" display="https://view.officeapps.live.com/op/view.aspx?src=https%3A%2F%2Fwww.mexicali.gob.mx%2Ftransparencia%2Fadministracion%2Fpadrones%2F2023%2FPADRON%2520DE%2520PROVEEDORES%25202023%25201%2520ER%2520TRIMESTRE.xlsx&amp;wdOrigin=BROWSELINKPROVEEDORES 2023 1 ER TRIMESTRE.xlsx (live.com)" xr:uid="{D5692380-BC95-4814-864E-5EC8DFD2091E}"/>
    <hyperlink ref="AP162" r:id="rId461" display="https://view.officeapps.live.com/op/view.aspx?src=https%3A%2F%2Fwww.mexicali.gob.mx%2Ftransparencia%2Fadministracion%2Fpadrones%2F2023%2FPADRON%2520DE%2520PROVEEDORES%25202023%25201%2520ER%2520TRIMESTRE.xlsx&amp;wdOrigin=BROWSELINKPROVEEDORES 2023 1 ER TRIMESTRE.xlsx (live.com)" xr:uid="{0B1FC3A9-30A3-4A61-817D-099CD44CE196}"/>
    <hyperlink ref="AP161" r:id="rId462" display="https://view.officeapps.live.com/op/view.aspx?src=https%3A%2F%2Fwww.mexicali.gob.mx%2Ftransparencia%2Fadministracion%2Fpadrones%2F2023%2FPADRON%2520DE%2520PROVEEDORES%25202023%25201%2520ER%2520TRIMESTRE.xlsx&amp;wdOrigin=BROWSELINKPROVEEDORES 2023 1 ER TRIMESTRE.xlsx (live.com)" xr:uid="{2B98C0EC-0732-4E1B-A12D-88D94093B41B}"/>
    <hyperlink ref="AP160" r:id="rId463" display="https://view.officeapps.live.com/op/view.aspx?src=https%3A%2F%2Fwww.mexicali.gob.mx%2Ftransparencia%2Fadministracion%2Fpadrones%2F2023%2FPADRON%2520DE%2520PROVEEDORES%25202023%25201%2520ER%2520TRIMESTRE.xlsx&amp;wdOrigin=BROWSELINKPROVEEDORES 2023 1 ER TRIMESTRE.xlsx (live.com)" xr:uid="{CAFA2D20-EA17-4980-9CCF-960FC4E37561}"/>
    <hyperlink ref="AP159" r:id="rId464" display="https://view.officeapps.live.com/op/view.aspx?src=https%3A%2F%2Fwww.mexicali.gob.mx%2Ftransparencia%2Fadministracion%2Fpadrones%2F2023%2FPADRON%2520DE%2520PROVEEDORES%25202023%25201%2520ER%2520TRIMESTRE.xlsx&amp;wdOrigin=BROWSELINKPROVEEDORES 2023 1 ER TRIMESTRE.xlsx (live.com)" xr:uid="{EF64306A-8B50-4F8D-A07D-E03994921DBC}"/>
    <hyperlink ref="AP158" r:id="rId465" display="https://view.officeapps.live.com/op/view.aspx?src=https%3A%2F%2Fwww.mexicali.gob.mx%2Ftransparencia%2Fadministracion%2Fpadrones%2F2023%2FPADRON%2520DE%2520PROVEEDORES%25202023%25201%2520ER%2520TRIMESTRE.xlsx&amp;wdOrigin=BROWSELINKPROVEEDORES 2023 1 ER TRIMESTRE.xlsx (live.com)" xr:uid="{977A7363-365E-4390-A29A-EBBBEAB2B276}"/>
    <hyperlink ref="AP157" r:id="rId466" display="https://view.officeapps.live.com/op/view.aspx?src=https%3A%2F%2Fwww.mexicali.gob.mx%2Ftransparencia%2Fadministracion%2Fpadrones%2F2023%2FPADRON%2520DE%2520PROVEEDORES%25202023%25201%2520ER%2520TRIMESTRE.xlsx&amp;wdOrigin=BROWSELINKPROVEEDORES 2023 1 ER TRIMESTRE.xlsx (live.com)" xr:uid="{19AC9F2B-4D7D-4E4C-86C3-F90A363DCB84}"/>
    <hyperlink ref="AP156" r:id="rId467" display="https://view.officeapps.live.com/op/view.aspx?src=https%3A%2F%2Fwww.mexicali.gob.mx%2Ftransparencia%2Fadministracion%2Fpadrones%2F2023%2FPADRON%2520DE%2520PROVEEDORES%25202023%25201%2520ER%2520TRIMESTRE.xlsx&amp;wdOrigin=BROWSELINKPROVEEDORES 2023 1 ER TRIMESTRE.xlsx (live.com)" xr:uid="{87D2F3C6-F524-4AC2-90D1-1512DFA05A8A}"/>
    <hyperlink ref="AP155" r:id="rId468" display="https://view.officeapps.live.com/op/view.aspx?src=https%3A%2F%2Fwww.mexicali.gob.mx%2Ftransparencia%2Fadministracion%2Fpadrones%2F2023%2FPADRON%2520DE%2520PROVEEDORES%25202023%25201%2520ER%2520TRIMESTRE.xlsx&amp;wdOrigin=BROWSELINKPROVEEDORES 2023 1 ER TRIMESTRE.xlsx (live.com)" xr:uid="{10136279-0B7B-467E-AC64-81E550338342}"/>
    <hyperlink ref="AP154" r:id="rId469" display="https://view.officeapps.live.com/op/view.aspx?src=https%3A%2F%2Fwww.mexicali.gob.mx%2Ftransparencia%2Fadministracion%2Fpadrones%2F2023%2FPADRON%2520DE%2520PROVEEDORES%25202023%25201%2520ER%2520TRIMESTRE.xlsx&amp;wdOrigin=BROWSELINKPROVEEDORES 2023 1 ER TRIMESTRE.xlsx (live.com)" xr:uid="{AB1426A3-0384-48B2-9D9B-E35D69630B10}"/>
    <hyperlink ref="AP153" r:id="rId470" display="https://view.officeapps.live.com/op/view.aspx?src=https%3A%2F%2Fwww.mexicali.gob.mx%2Ftransparencia%2Fadministracion%2Fpadrones%2F2023%2FPADRON%2520DE%2520PROVEEDORES%25202023%25201%2520ER%2520TRIMESTRE.xlsx&amp;wdOrigin=BROWSELINKPROVEEDORES 2023 1 ER TRIMESTRE.xlsx (live.com)" xr:uid="{569652D9-9CEC-41E6-9379-F543CC3B7721}"/>
    <hyperlink ref="AP152" r:id="rId471" display="https://view.officeapps.live.com/op/view.aspx?src=https%3A%2F%2Fwww.mexicali.gob.mx%2Ftransparencia%2Fadministracion%2Fpadrones%2F2023%2FPADRON%2520DE%2520PROVEEDORES%25202023%25201%2520ER%2520TRIMESTRE.xlsx&amp;wdOrigin=BROWSELINKPROVEEDORES 2023 1 ER TRIMESTRE.xlsx (live.com)" xr:uid="{4538E252-9073-4E36-A32A-ADFA1D9BC1D5}"/>
    <hyperlink ref="AP151" r:id="rId472" display="https://view.officeapps.live.com/op/view.aspx?src=https%3A%2F%2Fwww.mexicali.gob.mx%2Ftransparencia%2Fadministracion%2Fpadrones%2F2023%2FPADRON%2520DE%2520PROVEEDORES%25202023%25201%2520ER%2520TRIMESTRE.xlsx&amp;wdOrigin=BROWSELINKPROVEEDORES 2023 1 ER TRIMESTRE.xlsx (live.com)" xr:uid="{06D0198D-460F-4CAE-BC97-40AE38723E8E}"/>
    <hyperlink ref="AP150" r:id="rId473" display="https://view.officeapps.live.com/op/view.aspx?src=https%3A%2F%2Fwww.mexicali.gob.mx%2Ftransparencia%2Fadministracion%2Fpadrones%2F2023%2FPADRON%2520DE%2520PROVEEDORES%25202023%25201%2520ER%2520TRIMESTRE.xlsx&amp;wdOrigin=BROWSELINKPROVEEDORES 2023 1 ER TRIMESTRE.xlsx (live.com)" xr:uid="{99C48466-373E-4321-8E35-B820B7577A31}"/>
    <hyperlink ref="AP149" r:id="rId474" display="https://view.officeapps.live.com/op/view.aspx?src=https%3A%2F%2Fwww.mexicali.gob.mx%2Ftransparencia%2Fadministracion%2Fpadrones%2F2023%2FPADRON%2520DE%2520PROVEEDORES%25202023%25201%2520ER%2520TRIMESTRE.xlsx&amp;wdOrigin=BROWSELINKPROVEEDORES 2023 1 ER TRIMESTRE.xlsx (live.com)" xr:uid="{479E7FB6-8C94-4496-A172-500C0620F2FF}"/>
    <hyperlink ref="AP148" r:id="rId475" display="https://view.officeapps.live.com/op/view.aspx?src=https%3A%2F%2Fwww.mexicali.gob.mx%2Ftransparencia%2Fadministracion%2Fpadrones%2F2023%2FPADRON%2520DE%2520PROVEEDORES%25202023%25201%2520ER%2520TRIMESTRE.xlsx&amp;wdOrigin=BROWSELINKPROVEEDORES 2023 1 ER TRIMESTRE.xlsx (live.com)" xr:uid="{E183D836-CDE0-41FC-A661-761786380E4C}"/>
    <hyperlink ref="AP147" r:id="rId476" display="https://view.officeapps.live.com/op/view.aspx?src=https%3A%2F%2Fwww.mexicali.gob.mx%2Ftransparencia%2Fadministracion%2Fpadrones%2F2023%2FPADRON%2520DE%2520PROVEEDORES%25202023%25201%2520ER%2520TRIMESTRE.xlsx&amp;wdOrigin=BROWSELINKPROVEEDORES 2023 1 ER TRIMESTRE.xlsx (live.com)" xr:uid="{62915504-1497-4A99-A86F-13E7E71317C0}"/>
    <hyperlink ref="AP146" r:id="rId477" display="https://view.officeapps.live.com/op/view.aspx?src=https%3A%2F%2Fwww.mexicali.gob.mx%2Ftransparencia%2Fadministracion%2Fpadrones%2F2023%2FPADRON%2520DE%2520PROVEEDORES%25202023%25201%2520ER%2520TRIMESTRE.xlsx&amp;wdOrigin=BROWSELINKPROVEEDORES 2023 1 ER TRIMESTRE.xlsx (live.com)" xr:uid="{C69B8FF4-5BB7-4ABD-AFE7-ACAE50EFBD42}"/>
    <hyperlink ref="AP145" r:id="rId478" display="https://view.officeapps.live.com/op/view.aspx?src=https%3A%2F%2Fwww.mexicali.gob.mx%2Ftransparencia%2Fadministracion%2Fpadrones%2F2023%2FPADRON%2520DE%2520PROVEEDORES%25202023%25201%2520ER%2520TRIMESTRE.xlsx&amp;wdOrigin=BROWSELINKPROVEEDORES 2023 1 ER TRIMESTRE.xlsx (live.com)" xr:uid="{841230DF-A97B-4DFF-BBF4-340FCC1B88A2}"/>
    <hyperlink ref="AP144" r:id="rId479" display="https://view.officeapps.live.com/op/view.aspx?src=https%3A%2F%2Fwww.mexicali.gob.mx%2Ftransparencia%2Fadministracion%2Fpadrones%2F2023%2FPADRON%2520DE%2520PROVEEDORES%25202023%25201%2520ER%2520TRIMESTRE.xlsx&amp;wdOrigin=BROWSELINKPROVEEDORES 2023 1 ER TRIMESTRE.xlsx (live.com)" xr:uid="{46A88E25-4922-425A-A5EA-2C10FFC9AA20}"/>
    <hyperlink ref="AP85" r:id="rId480" display="https://view.officeapps.live.com/op/view.aspx?src=https%3A%2F%2Fwww.mexicali.gob.mx%2Ftransparencia%2Fadministracion%2Fpadrones%2F2023%2FPADRON%2520DE%2520PROVEEDORES%25202023%25201%2520ER%2520TRIMESTRE.xlsx&amp;wdOrigin=BROWSELINKPROVEEDORES 2023 1 ER TRIMESTRE.xlsx (live.com)" xr:uid="{E73A2338-B5C2-4278-9CCC-1539952794D0}"/>
    <hyperlink ref="AP87" r:id="rId481" display="https://view.officeapps.live.com/op/view.aspx?src=https%3A%2F%2Fwww.mexicali.gob.mx%2Ftransparencia%2Fadministracion%2Fpadrones%2F2023%2FPADRON%2520DE%2520PROVEEDORES%25202023%25201%2520ER%2520TRIMESTRE.xlsx&amp;wdOrigin=BROWSELINKPROVEEDORES 2023 1 ER TRIMESTRE.xlsx (live.com)" xr:uid="{52A6F1AF-E2C1-4D74-B8F7-F06EB218097D}"/>
    <hyperlink ref="AP86" r:id="rId482" display="https://view.officeapps.live.com/op/view.aspx?src=https%3A%2F%2Fwww.mexicali.gob.mx%2Ftransparencia%2Fadministracion%2Fpadrones%2F2023%2FPADRON%2520DE%2520PROVEEDORES%25202023%25201%2520ER%2520TRIMESTRE.xlsx&amp;wdOrigin=BROWSELINKPROVEEDORES 2023 1 ER TRIMESTRE.xlsx (live.com)" xr:uid="{A24056C1-727F-4E3B-9626-34BE3C99412F}"/>
    <hyperlink ref="AP88" r:id="rId483" display="https://view.officeapps.live.com/op/view.aspx?src=https%3A%2F%2Fwww.mexicali.gob.mx%2Ftransparencia%2Fadministracion%2Fpadrones%2F2023%2FPADRON%2520DE%2520PROVEEDORES%25202023%25201%2520ER%2520TRIMESTRE.xlsx&amp;wdOrigin=BROWSELINKPROVEEDORES 2023 1 ER TRIMESTRE.xlsx (live.com)" xr:uid="{BBD3C615-4EA9-4129-A2FC-17E72B5FCB46}"/>
    <hyperlink ref="AP89" r:id="rId484" display="https://view.officeapps.live.com/op/view.aspx?src=https%3A%2F%2Fwww.mexicali.gob.mx%2Ftransparencia%2Fadministracion%2Fpadrones%2F2023%2FPADRON%2520DE%2520PROVEEDORES%25202023%25201%2520ER%2520TRIMESTRE.xlsx&amp;wdOrigin=BROWSELINKPROVEEDORES 2023 1 ER TRIMESTRE.xlsx (live.com)" xr:uid="{F9E0E254-83E8-4B88-92B9-76D09058239B}"/>
    <hyperlink ref="AP92" r:id="rId485" display="https://view.officeapps.live.com/op/view.aspx?src=https%3A%2F%2Fwww.mexicali.gob.mx%2Ftransparencia%2Fadministracion%2Fpadrones%2F2023%2FPADRON%2520DE%2520PROVEEDORES%25202023%25201%2520ER%2520TRIMESTRE.xlsx&amp;wdOrigin=BROWSELINKPROVEEDORES 2023 1 ER TRIMESTRE.xlsx (live.com)" xr:uid="{A8A99923-5810-445C-84AA-49B1E93A294C}"/>
    <hyperlink ref="AP91" r:id="rId486" display="https://view.officeapps.live.com/op/view.aspx?src=https%3A%2F%2Fwww.mexicali.gob.mx%2Ftransparencia%2Fadministracion%2Fpadrones%2F2023%2FPADRON%2520DE%2520PROVEEDORES%25202023%25201%2520ER%2520TRIMESTRE.xlsx&amp;wdOrigin=BROWSELINKPROVEEDORES 2023 1 ER TRIMESTRE.xlsx (live.com)" xr:uid="{9B96BAA0-409B-465A-995D-1F1192472F73}"/>
    <hyperlink ref="AP90" r:id="rId487" display="https://view.officeapps.live.com/op/view.aspx?src=https%3A%2F%2Fwww.mexicali.gob.mx%2Ftransparencia%2Fadministracion%2Fpadrones%2F2023%2FPADRON%2520DE%2520PROVEEDORES%25202023%25201%2520ER%2520TRIMESTRE.xlsx&amp;wdOrigin=BROWSELINKPROVEEDORES 2023 1 ER TRIMESTRE.xlsx (live.com)" xr:uid="{5BEDB8AB-CD7E-4F99-94B7-5E10BFD6EE7D}"/>
    <hyperlink ref="AP93" r:id="rId488" display="https://view.officeapps.live.com/op/view.aspx?src=https%3A%2F%2Fwww.mexicali.gob.mx%2Ftransparencia%2Fadministracion%2Fpadrones%2F2023%2FPADRON%2520DE%2520PROVEEDORES%25202023%25201%2520ER%2520TRIMESTRE.xlsx&amp;wdOrigin=BROWSELINKPROVEEDORES 2023 1 ER TRIMESTRE.xlsx (live.com)" xr:uid="{57F8CD0E-3DAD-44F6-9253-EDADBF3F0604}"/>
    <hyperlink ref="AP94" r:id="rId489" display="https://view.officeapps.live.com/op/view.aspx?src=https%3A%2F%2Fwww.mexicali.gob.mx%2Ftransparencia%2Fadministracion%2Fpadrones%2F2023%2FPADRON%2520DE%2520PROVEEDORES%25202023%25201%2520ER%2520TRIMESTRE.xlsx&amp;wdOrigin=BROWSELINKPROVEEDORES 2023 1 ER TRIMESTRE.xlsx (live.com)" xr:uid="{C56D702D-1C41-4285-897E-16C821A49B9F}"/>
    <hyperlink ref="AP96" r:id="rId490" display="https://view.officeapps.live.com/op/view.aspx?src=https%3A%2F%2Fwww.mexicali.gob.mx%2Ftransparencia%2Fadministracion%2Fpadrones%2F2023%2FPADRON%2520DE%2520PROVEEDORES%25202023%25201%2520ER%2520TRIMESTRE.xlsx&amp;wdOrigin=BROWSELINKPROVEEDORES 2023 1 ER TRIMESTRE.xlsx (live.com)" xr:uid="{764FE5D5-686A-4204-A183-6A3E61956F02}"/>
    <hyperlink ref="AP95" r:id="rId491" display="https://view.officeapps.live.com/op/view.aspx?src=https%3A%2F%2Fwww.mexicali.gob.mx%2Ftransparencia%2Fadministracion%2Fpadrones%2F2023%2FPADRON%2520DE%2520PROVEEDORES%25202023%25201%2520ER%2520TRIMESTRE.xlsx&amp;wdOrigin=BROWSELINKPROVEEDORES 2023 1 ER TRIMESTRE.xlsx (live.com)" xr:uid="{A9D90898-BF66-4918-9D3F-90B0ECE5011C}"/>
    <hyperlink ref="AP97" r:id="rId492" display="https://view.officeapps.live.com/op/view.aspx?src=https%3A%2F%2Fwww.mexicali.gob.mx%2Ftransparencia%2Fadministracion%2Fpadrones%2F2023%2FPADRON%2520DE%2520PROVEEDORES%25202023%25201%2520ER%2520TRIMESTRE.xlsx&amp;wdOrigin=BROWSELINKPROVEEDORES 2023 1 ER TRIMESTRE.xlsx (live.com)" xr:uid="{FE17FC61-1F9D-40A4-94CD-6545537E2138}"/>
    <hyperlink ref="AP99" r:id="rId493" display="https://view.officeapps.live.com/op/view.aspx?src=https%3A%2F%2Fwww.mexicali.gob.mx%2Ftransparencia%2Fadministracion%2Fpadrones%2F2023%2FPADRON%2520DE%2520PROVEEDORES%25202023%25201%2520ER%2520TRIMESTRE.xlsx&amp;wdOrigin=BROWSELINKPROVEEDORES 2023 1 ER TRIMESTRE.xlsx (live.com)" xr:uid="{A32BBA35-D17B-4808-88A7-50D73612934B}"/>
    <hyperlink ref="AP98" r:id="rId494" display="https://view.officeapps.live.com/op/view.aspx?src=https%3A%2F%2Fwww.mexicali.gob.mx%2Ftransparencia%2Fadministracion%2Fpadrones%2F2023%2FPADRON%2520DE%2520PROVEEDORES%25202023%25201%2520ER%2520TRIMESTRE.xlsx&amp;wdOrigin=BROWSELINKPROVEEDORES 2023 1 ER TRIMESTRE.xlsx (live.com)" xr:uid="{45BF189C-C23E-4FA7-92C7-B273436E27E3}"/>
    <hyperlink ref="AP100" r:id="rId495" display="https://view.officeapps.live.com/op/view.aspx?src=https%3A%2F%2Fwww.mexicali.gob.mx%2Ftransparencia%2Fadministracion%2Fpadrones%2F2023%2FPADRON%2520DE%2520PROVEEDORES%25202023%25201%2520ER%2520TRIMESTRE.xlsx&amp;wdOrigin=BROWSELINKPROVEEDORES 2023 1 ER TRIMESTRE.xlsx (live.com)" xr:uid="{B22124D3-275A-476E-8F52-F104E89979FD}"/>
    <hyperlink ref="AP101" r:id="rId496" display="https://view.officeapps.live.com/op/view.aspx?src=https%3A%2F%2Fwww.mexicali.gob.mx%2Ftransparencia%2Fadministracion%2Fpadrones%2F2023%2FPADRON%2520DE%2520PROVEEDORES%25202023%25201%2520ER%2520TRIMESTRE.xlsx&amp;wdOrigin=BROWSELINKPROVEEDORES 2023 1 ER TRIMESTRE.xlsx (live.com)" xr:uid="{E4C28495-1D43-4DFE-922F-863352CB7F06}"/>
    <hyperlink ref="AP102" r:id="rId497" display="https://view.officeapps.live.com/op/view.aspx?src=https%3A%2F%2Fwww.mexicali.gob.mx%2Ftransparencia%2Fadministracion%2Fpadrones%2F2023%2FPADRON%2520DE%2520PROVEEDORES%25202023%25201%2520ER%2520TRIMESTRE.xlsx&amp;wdOrigin=BROWSELINKPROVEEDORES 2023 1 ER TRIMESTRE.xlsx (live.com)" xr:uid="{1A94D2AD-2BAF-4157-BFC6-0262B3F60939}"/>
    <hyperlink ref="AP105" r:id="rId498" display="https://view.officeapps.live.com/op/view.aspx?src=https%3A%2F%2Fwww.mexicali.gob.mx%2Ftransparencia%2Fadministracion%2Fpadrones%2F2023%2FPADRON%2520DE%2520PROVEEDORES%25202023%25201%2520ER%2520TRIMESTRE.xlsx&amp;wdOrigin=BROWSELINKPROVEEDORES 2023 1 ER TRIMESTRE.xlsx (live.com)" xr:uid="{F547FE05-1800-4D93-8DC6-4A730E768AFE}"/>
    <hyperlink ref="AP104" r:id="rId499" display="https://view.officeapps.live.com/op/view.aspx?src=https%3A%2F%2Fwww.mexicali.gob.mx%2Ftransparencia%2Fadministracion%2Fpadrones%2F2023%2FPADRON%2520DE%2520PROVEEDORES%25202023%25201%2520ER%2520TRIMESTRE.xlsx&amp;wdOrigin=BROWSELINKPROVEEDORES 2023 1 ER TRIMESTRE.xlsx (live.com)" xr:uid="{E1C68655-778D-4832-A1E6-1629883313A2}"/>
    <hyperlink ref="AP103" r:id="rId500" display="https://view.officeapps.live.com/op/view.aspx?src=https%3A%2F%2Fwww.mexicali.gob.mx%2Ftransparencia%2Fadministracion%2Fpadrones%2F2023%2FPADRON%2520DE%2520PROVEEDORES%25202023%25201%2520ER%2520TRIMESTRE.xlsx&amp;wdOrigin=BROWSELINKPROVEEDORES 2023 1 ER TRIMESTRE.xlsx (live.com)" xr:uid="{1AF4F45E-E26E-4E78-B46C-2FD162DC9C46}"/>
    <hyperlink ref="AP106" r:id="rId501" display="https://view.officeapps.live.com/op/view.aspx?src=https%3A%2F%2Fwww.mexicali.gob.mx%2Ftransparencia%2Fadministracion%2Fpadrones%2F2023%2FPADRON%2520DE%2520PROVEEDORES%25202023%25201%2520ER%2520TRIMESTRE.xlsx&amp;wdOrigin=BROWSELINKPROVEEDORES 2023 1 ER TRIMESTRE.xlsx (live.com)" xr:uid="{03593C56-414D-42C8-A5FB-C6FDC77D49E9}"/>
    <hyperlink ref="AP143" r:id="rId502" display="https://view.officeapps.live.com/op/view.aspx?src=https%3A%2F%2Fwww.mexicali.gob.mx%2Ftransparencia%2Fadministracion%2Fpadrones%2F2023%2FPADRON%2520DE%2520PROVEEDORES%25202023%25201%2520ER%2520TRIMESTRE.xlsx&amp;wdOrigin=BROWSELINKPROVEEDORES 2023 1 ER TRIMESTRE.xlsx (live.com)" xr:uid="{33EBE417-5FE2-40B6-9F6B-71E50456F859}"/>
    <hyperlink ref="AP142" r:id="rId503" display="https://view.officeapps.live.com/op/view.aspx?src=https%3A%2F%2Fwww.mexicali.gob.mx%2Ftransparencia%2Fadministracion%2Fpadrones%2F2023%2FPADRON%2520DE%2520PROVEEDORES%25202023%25201%2520ER%2520TRIMESTRE.xlsx&amp;wdOrigin=BROWSELINKPROVEEDORES 2023 1 ER TRIMESTRE.xlsx (live.com)" xr:uid="{94DC0339-BD1B-4656-BD71-7AF8984ED4BE}"/>
    <hyperlink ref="AP141" r:id="rId504" display="https://view.officeapps.live.com/op/view.aspx?src=https%3A%2F%2Fwww.mexicali.gob.mx%2Ftransparencia%2Fadministracion%2Fpadrones%2F2023%2FPADRON%2520DE%2520PROVEEDORES%25202023%25201%2520ER%2520TRIMESTRE.xlsx&amp;wdOrigin=BROWSELINKPROVEEDORES 2023 1 ER TRIMESTRE.xlsx (live.com)" xr:uid="{35C9D3B5-CBBB-400C-B710-9702897A1075}"/>
    <hyperlink ref="AP140" r:id="rId505" display="https://view.officeapps.live.com/op/view.aspx?src=https%3A%2F%2Fwww.mexicali.gob.mx%2Ftransparencia%2Fadministracion%2Fpadrones%2F2023%2FPADRON%2520DE%2520PROVEEDORES%25202023%25201%2520ER%2520TRIMESTRE.xlsx&amp;wdOrigin=BROWSELINKPROVEEDORES 2023 1 ER TRIMESTRE.xlsx (live.com)" xr:uid="{9175047E-A971-4E0D-ADD2-C54A7304C003}"/>
    <hyperlink ref="AP139" r:id="rId506" display="https://view.officeapps.live.com/op/view.aspx?src=https%3A%2F%2Fwww.mexicali.gob.mx%2Ftransparencia%2Fadministracion%2Fpadrones%2F2023%2FPADRON%2520DE%2520PROVEEDORES%25202023%25201%2520ER%2520TRIMESTRE.xlsx&amp;wdOrigin=BROWSELINKPROVEEDORES 2023 1 ER TRIMESTRE.xlsx (live.com)" xr:uid="{AEF3AA4F-68D5-43F5-AB63-709B5CDC81CD}"/>
    <hyperlink ref="AP138" r:id="rId507" display="https://view.officeapps.live.com/op/view.aspx?src=https%3A%2F%2Fwww.mexicali.gob.mx%2Ftransparencia%2Fadministracion%2Fpadrones%2F2023%2FPADRON%2520DE%2520PROVEEDORES%25202023%25201%2520ER%2520TRIMESTRE.xlsx&amp;wdOrigin=BROWSELINKPROVEEDORES 2023 1 ER TRIMESTRE.xlsx (live.com)" xr:uid="{67C5DC7D-1483-4779-BCB4-856FE7516C5E}"/>
    <hyperlink ref="AP137" r:id="rId508" display="https://view.officeapps.live.com/op/view.aspx?src=https%3A%2F%2Fwww.mexicali.gob.mx%2Ftransparencia%2Fadministracion%2Fpadrones%2F2023%2FPADRON%2520DE%2520PROVEEDORES%25202023%25201%2520ER%2520TRIMESTRE.xlsx&amp;wdOrigin=BROWSELINKPROVEEDORES 2023 1 ER TRIMESTRE.xlsx (live.com)" xr:uid="{A8152FB6-13EA-423C-B76E-14EF219EAD2E}"/>
    <hyperlink ref="AP136" r:id="rId509" display="https://view.officeapps.live.com/op/view.aspx?src=https%3A%2F%2Fwww.mexicali.gob.mx%2Ftransparencia%2Fadministracion%2Fpadrones%2F2023%2FPADRON%2520DE%2520PROVEEDORES%25202023%25201%2520ER%2520TRIMESTRE.xlsx&amp;wdOrigin=BROWSELINKPROVEEDORES 2023 1 ER TRIMESTRE.xlsx (live.com)" xr:uid="{66541B96-D62F-4A1E-A57C-DF87D1CE1EE7}"/>
    <hyperlink ref="AP135" r:id="rId510" display="https://view.officeapps.live.com/op/view.aspx?src=https%3A%2F%2Fwww.mexicali.gob.mx%2Ftransparencia%2Fadministracion%2Fpadrones%2F2023%2FPADRON%2520DE%2520PROVEEDORES%25202023%25201%2520ER%2520TRIMESTRE.xlsx&amp;wdOrigin=BROWSELINKPROVEEDORES 2023 1 ER TRIMESTRE.xlsx (live.com)" xr:uid="{5B86690F-42EC-4394-AC6F-2B7880893F82}"/>
    <hyperlink ref="AP134" r:id="rId511" display="https://view.officeapps.live.com/op/view.aspx?src=https%3A%2F%2Fwww.mexicali.gob.mx%2Ftransparencia%2Fadministracion%2Fpadrones%2F2023%2FPADRON%2520DE%2520PROVEEDORES%25202023%25201%2520ER%2520TRIMESTRE.xlsx&amp;wdOrigin=BROWSELINKPROVEEDORES 2023 1 ER TRIMESTRE.xlsx (live.com)" xr:uid="{C2E3E977-A2A9-4EFF-8BF8-2DFB01A0059B}"/>
    <hyperlink ref="AP133" r:id="rId512" display="https://view.officeapps.live.com/op/view.aspx?src=https%3A%2F%2Fwww.mexicali.gob.mx%2Ftransparencia%2Fadministracion%2Fpadrones%2F2023%2FPADRON%2520DE%2520PROVEEDORES%25202023%25201%2520ER%2520TRIMESTRE.xlsx&amp;wdOrigin=BROWSELINKPROVEEDORES 2023 1 ER TRIMESTRE.xlsx (live.com)" xr:uid="{F1DAF9B7-B689-4998-8A72-6E6952CAC4CA}"/>
    <hyperlink ref="AP132" r:id="rId513" display="https://view.officeapps.live.com/op/view.aspx?src=https%3A%2F%2Fwww.mexicali.gob.mx%2Ftransparencia%2Fadministracion%2Fpadrones%2F2023%2FPADRON%2520DE%2520PROVEEDORES%25202023%25201%2520ER%2520TRIMESTRE.xlsx&amp;wdOrigin=BROWSELINKPROVEEDORES 2023 1 ER TRIMESTRE.xlsx (live.com)" xr:uid="{6A21AC2F-4BE8-4AF0-B19D-70AC7CA405D4}"/>
    <hyperlink ref="AP107" r:id="rId514" display="https://view.officeapps.live.com/op/view.aspx?src=https%3A%2F%2Fwww.mexicali.gob.mx%2Ftransparencia%2Fadministracion%2Fpadrones%2F2023%2FPADRON%2520DE%2520PROVEEDORES%25202023%25201%2520ER%2520TRIMESTRE.xlsx&amp;wdOrigin=BROWSELINKPROVEEDORES 2023 1 ER TRIMESTRE.xlsx (live.com)" xr:uid="{436A4500-8EE3-4CC3-A286-96F2D45A5682}"/>
    <hyperlink ref="AP109" r:id="rId515" display="https://view.officeapps.live.com/op/view.aspx?src=https%3A%2F%2Fwww.mexicali.gob.mx%2Ftransparencia%2Fadministracion%2Fpadrones%2F2023%2FPADRON%2520DE%2520PROVEEDORES%25202023%25201%2520ER%2520TRIMESTRE.xlsx&amp;wdOrigin=BROWSELINKPROVEEDORES 2023 1 ER TRIMESTRE.xlsx (live.com)" xr:uid="{40859140-83B5-4C8E-9DD2-FC59E3851B99}"/>
    <hyperlink ref="AP108" r:id="rId516" display="https://view.officeapps.live.com/op/view.aspx?src=https%3A%2F%2Fwww.mexicali.gob.mx%2Ftransparencia%2Fadministracion%2Fpadrones%2F2023%2FPADRON%2520DE%2520PROVEEDORES%25202023%25201%2520ER%2520TRIMESTRE.xlsx&amp;wdOrigin=BROWSELINKPROVEEDORES 2023 1 ER TRIMESTRE.xlsx (live.com)" xr:uid="{F75485F1-F1CD-4B19-AC9C-C88D40B6A3ED}"/>
    <hyperlink ref="AP131" r:id="rId517" display="https://view.officeapps.live.com/op/view.aspx?src=https%3A%2F%2Fwww.mexicali.gob.mx%2Ftransparencia%2Fadministracion%2Fpadrones%2F2023%2FPADRON%2520DE%2520PROVEEDORES%25202023%25201%2520ER%2520TRIMESTRE.xlsx&amp;wdOrigin=BROWSELINKPROVEEDORES 2023 1 ER TRIMESTRE.xlsx (live.com)" xr:uid="{B9F55E66-DDFF-419B-A505-46A669BDD509}"/>
    <hyperlink ref="AP130" r:id="rId518" display="https://view.officeapps.live.com/op/view.aspx?src=https%3A%2F%2Fwww.mexicali.gob.mx%2Ftransparencia%2Fadministracion%2Fpadrones%2F2023%2FPADRON%2520DE%2520PROVEEDORES%25202023%25201%2520ER%2520TRIMESTRE.xlsx&amp;wdOrigin=BROWSELINKPROVEEDORES 2023 1 ER TRIMESTRE.xlsx (live.com)" xr:uid="{A73A016B-970C-4232-B2EB-1F8D5B019A1D}"/>
    <hyperlink ref="AP129" r:id="rId519" display="https://view.officeapps.live.com/op/view.aspx?src=https%3A%2F%2Fwww.mexicali.gob.mx%2Ftransparencia%2Fadministracion%2Fpadrones%2F2023%2FPADRON%2520DE%2520PROVEEDORES%25202023%25201%2520ER%2520TRIMESTRE.xlsx&amp;wdOrigin=BROWSELINKPROVEEDORES 2023 1 ER TRIMESTRE.xlsx (live.com)" xr:uid="{F5A2DF9E-B916-4521-97D7-240093C5106B}"/>
    <hyperlink ref="AP128" r:id="rId520" display="https://view.officeapps.live.com/op/view.aspx?src=https%3A%2F%2Fwww.mexicali.gob.mx%2Ftransparencia%2Fadministracion%2Fpadrones%2F2023%2FPADRON%2520DE%2520PROVEEDORES%25202023%25201%2520ER%2520TRIMESTRE.xlsx&amp;wdOrigin=BROWSELINKPROVEEDORES 2023 1 ER TRIMESTRE.xlsx (live.com)" xr:uid="{F4ED091A-ED43-4527-8CF9-4D6101E4C72F}"/>
    <hyperlink ref="AP127" r:id="rId521" display="https://view.officeapps.live.com/op/view.aspx?src=https%3A%2F%2Fwww.mexicali.gob.mx%2Ftransparencia%2Fadministracion%2Fpadrones%2F2023%2FPADRON%2520DE%2520PROVEEDORES%25202023%25201%2520ER%2520TRIMESTRE.xlsx&amp;wdOrigin=BROWSELINKPROVEEDORES 2023 1 ER TRIMESTRE.xlsx (live.com)" xr:uid="{509E0EE8-940E-4AEC-9644-5E785CBF6B62}"/>
    <hyperlink ref="AP126" r:id="rId522" display="https://view.officeapps.live.com/op/view.aspx?src=https%3A%2F%2Fwww.mexicali.gob.mx%2Ftransparencia%2Fadministracion%2Fpadrones%2F2023%2FPADRON%2520DE%2520PROVEEDORES%25202023%25201%2520ER%2520TRIMESTRE.xlsx&amp;wdOrigin=BROWSELINKPROVEEDORES 2023 1 ER TRIMESTRE.xlsx (live.com)" xr:uid="{D9DF3AA0-A4BD-4BB1-96B4-E6D14C8EA7C8}"/>
    <hyperlink ref="AP125" r:id="rId523" display="https://view.officeapps.live.com/op/view.aspx?src=https%3A%2F%2Fwww.mexicali.gob.mx%2Ftransparencia%2Fadministracion%2Fpadrones%2F2023%2FPADRON%2520DE%2520PROVEEDORES%25202023%25201%2520ER%2520TRIMESTRE.xlsx&amp;wdOrigin=BROWSELINKPROVEEDORES 2023 1 ER TRIMESTRE.xlsx (live.com)" xr:uid="{3CC8DE40-2FE9-4489-B2C9-59DF2561FB8A}"/>
    <hyperlink ref="AP124" r:id="rId524" display="https://view.officeapps.live.com/op/view.aspx?src=https%3A%2F%2Fwww.mexicali.gob.mx%2Ftransparencia%2Fadministracion%2Fpadrones%2F2023%2FPADRON%2520DE%2520PROVEEDORES%25202023%25201%2520ER%2520TRIMESTRE.xlsx&amp;wdOrigin=BROWSELINKPROVEEDORES 2023 1 ER TRIMESTRE.xlsx (live.com)" xr:uid="{3F0491C9-B315-46EE-80A6-027BD3B309ED}"/>
    <hyperlink ref="AP123" r:id="rId525" display="https://view.officeapps.live.com/op/view.aspx?src=https%3A%2F%2Fwww.mexicali.gob.mx%2Ftransparencia%2Fadministracion%2Fpadrones%2F2023%2FPADRON%2520DE%2520PROVEEDORES%25202023%25201%2520ER%2520TRIMESTRE.xlsx&amp;wdOrigin=BROWSELINKPROVEEDORES 2023 1 ER TRIMESTRE.xlsx (live.com)" xr:uid="{233AB4CC-DB3F-4B40-A2A8-E0341F715BC9}"/>
    <hyperlink ref="AP122" r:id="rId526" display="https://view.officeapps.live.com/op/view.aspx?src=https%3A%2F%2Fwww.mexicali.gob.mx%2Ftransparencia%2Fadministracion%2Fpadrones%2F2023%2FPADRON%2520DE%2520PROVEEDORES%25202023%25201%2520ER%2520TRIMESTRE.xlsx&amp;wdOrigin=BROWSELINKPROVEEDORES 2023 1 ER TRIMESTRE.xlsx (live.com)" xr:uid="{AD8390FD-1D42-4E4B-AF20-38C63CA4C5BD}"/>
    <hyperlink ref="AP121" r:id="rId527" display="https://view.officeapps.live.com/op/view.aspx?src=https%3A%2F%2Fwww.mexicali.gob.mx%2Ftransparencia%2Fadministracion%2Fpadrones%2F2023%2FPADRON%2520DE%2520PROVEEDORES%25202023%25201%2520ER%2520TRIMESTRE.xlsx&amp;wdOrigin=BROWSELINKPROVEEDORES 2023 1 ER TRIMESTRE.xlsx (live.com)" xr:uid="{1E8D8049-F127-4CE8-A814-FBB31DD17DFD}"/>
    <hyperlink ref="AP120" r:id="rId528" display="https://view.officeapps.live.com/op/view.aspx?src=https%3A%2F%2Fwww.mexicali.gob.mx%2Ftransparencia%2Fadministracion%2Fpadrones%2F2023%2FPADRON%2520DE%2520PROVEEDORES%25202023%25201%2520ER%2520TRIMESTRE.xlsx&amp;wdOrigin=BROWSELINKPROVEEDORES 2023 1 ER TRIMESTRE.xlsx (live.com)" xr:uid="{0AA18DE6-E249-4DF0-991B-3E389C3DE0CB}"/>
    <hyperlink ref="AP119" r:id="rId529" display="https://view.officeapps.live.com/op/view.aspx?src=https%3A%2F%2Fwww.mexicali.gob.mx%2Ftransparencia%2Fadministracion%2Fpadrones%2F2023%2FPADRON%2520DE%2520PROVEEDORES%25202023%25201%2520ER%2520TRIMESTRE.xlsx&amp;wdOrigin=BROWSELINKPROVEEDORES 2023 1 ER TRIMESTRE.xlsx (live.com)" xr:uid="{3206040A-A691-4026-B662-365741B9B2C7}"/>
    <hyperlink ref="AP118" r:id="rId530" display="https://view.officeapps.live.com/op/view.aspx?src=https%3A%2F%2Fwww.mexicali.gob.mx%2Ftransparencia%2Fadministracion%2Fpadrones%2F2023%2FPADRON%2520DE%2520PROVEEDORES%25202023%25201%2520ER%2520TRIMESTRE.xlsx&amp;wdOrigin=BROWSELINKPROVEEDORES 2023 1 ER TRIMESTRE.xlsx (live.com)" xr:uid="{14488A01-B3FE-42D2-93F3-1425F68C2D49}"/>
    <hyperlink ref="AP117" r:id="rId531" display="https://view.officeapps.live.com/op/view.aspx?src=https%3A%2F%2Fwww.mexicali.gob.mx%2Ftransparencia%2Fadministracion%2Fpadrones%2F2023%2FPADRON%2520DE%2520PROVEEDORES%25202023%25201%2520ER%2520TRIMESTRE.xlsx&amp;wdOrigin=BROWSELINKPROVEEDORES 2023 1 ER TRIMESTRE.xlsx (live.com)" xr:uid="{54883872-31C9-4F20-8802-59705DE17733}"/>
    <hyperlink ref="AP116" r:id="rId532" display="https://view.officeapps.live.com/op/view.aspx?src=https%3A%2F%2Fwww.mexicali.gob.mx%2Ftransparencia%2Fadministracion%2Fpadrones%2F2023%2FPADRON%2520DE%2520PROVEEDORES%25202023%25201%2520ER%2520TRIMESTRE.xlsx&amp;wdOrigin=BROWSELINKPROVEEDORES 2023 1 ER TRIMESTRE.xlsx (live.com)" xr:uid="{30F1C018-5573-4AEE-A0E5-7AAB3721F65C}"/>
    <hyperlink ref="AP115" r:id="rId533" display="https://view.officeapps.live.com/op/view.aspx?src=https%3A%2F%2Fwww.mexicali.gob.mx%2Ftransparencia%2Fadministracion%2Fpadrones%2F2023%2FPADRON%2520DE%2520PROVEEDORES%25202023%25201%2520ER%2520TRIMESTRE.xlsx&amp;wdOrigin=BROWSELINKPROVEEDORES 2023 1 ER TRIMESTRE.xlsx (live.com)" xr:uid="{18A033CB-5834-4775-B6BC-FFC621F921B6}"/>
    <hyperlink ref="AP114" r:id="rId534" display="https://view.officeapps.live.com/op/view.aspx?src=https%3A%2F%2Fwww.mexicali.gob.mx%2Ftransparencia%2Fadministracion%2Fpadrones%2F2023%2FPADRON%2520DE%2520PROVEEDORES%25202023%25201%2520ER%2520TRIMESTRE.xlsx&amp;wdOrigin=BROWSELINKPROVEEDORES 2023 1 ER TRIMESTRE.xlsx (live.com)" xr:uid="{E76AB07C-5A4B-4DE5-9028-C72CEA5F864C}"/>
    <hyperlink ref="AP113" r:id="rId535" display="https://view.officeapps.live.com/op/view.aspx?src=https%3A%2F%2Fwww.mexicali.gob.mx%2Ftransparencia%2Fadministracion%2Fpadrones%2F2023%2FPADRON%2520DE%2520PROVEEDORES%25202023%25201%2520ER%2520TRIMESTRE.xlsx&amp;wdOrigin=BROWSELINKPROVEEDORES 2023 1 ER TRIMESTRE.xlsx (live.com)" xr:uid="{D0C60AD8-A1C2-4C0A-90F6-34FD8D462C68}"/>
    <hyperlink ref="AP112" r:id="rId536" display="https://view.officeapps.live.com/op/view.aspx?src=https%3A%2F%2Fwww.mexicali.gob.mx%2Ftransparencia%2Fadministracion%2Fpadrones%2F2023%2FPADRON%2520DE%2520PROVEEDORES%25202023%25201%2520ER%2520TRIMESTRE.xlsx&amp;wdOrigin=BROWSELINKPROVEEDORES 2023 1 ER TRIMESTRE.xlsx (live.com)" xr:uid="{BD4EDBB6-55F8-4952-8CFD-409681DAFC71}"/>
    <hyperlink ref="AP111" r:id="rId537" display="https://view.officeapps.live.com/op/view.aspx?src=https%3A%2F%2Fwww.mexicali.gob.mx%2Ftransparencia%2Fadministracion%2Fpadrones%2F2023%2FPADRON%2520DE%2520PROVEEDORES%25202023%25201%2520ER%2520TRIMESTRE.xlsx&amp;wdOrigin=BROWSELINKPROVEEDORES 2023 1 ER TRIMESTRE.xlsx (live.com)" xr:uid="{CE88A1C1-B91D-45CF-B13E-97970DEDB509}"/>
    <hyperlink ref="AP110" r:id="rId538" display="https://view.officeapps.live.com/op/view.aspx?src=https%3A%2F%2Fwww.mexicali.gob.mx%2Ftransparencia%2Fadministracion%2Fpadrones%2F2023%2FPADRON%2520DE%2520PROVEEDORES%25202023%25201%2520ER%2520TRIMESTRE.xlsx&amp;wdOrigin=BROWSELINKPROVEEDORES 2023 1 ER TRIMESTRE.xlsx (live.com)" xr:uid="{B0D072D4-BE5B-4D11-83EB-A64418D3DC6E}"/>
  </hyperlinks>
  <pageMargins left="0.7" right="0.7" top="0.75" bottom="0.75" header="0.3" footer="0.3"/>
  <pageSetup orientation="portrait" r:id="rId539"/>
  <legacyDrawing r:id="rId5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257"/>
    </sheetView>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237"/>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5" workbookViewId="0">
      <selection activeCell="A33" sqref="A33:XFD92"/>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140</v>
      </c>
    </row>
    <row r="31" spans="1:1" x14ac:dyDescent="0.25">
      <c r="A31" t="s">
        <v>141</v>
      </c>
    </row>
    <row r="32" spans="1:1" x14ac:dyDescent="0.25">
      <c r="A32"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3" sqref="A3:XFD57"/>
    </sheetView>
  </sheetViews>
  <sheetFormatPr baseColWidth="10" defaultColWidth="9.140625" defaultRowHeight="15" x14ac:dyDescent="0.25"/>
  <sheetData>
    <row r="1" spans="1:1" x14ac:dyDescent="0.25">
      <c r="A1" t="s">
        <v>143</v>
      </c>
    </row>
    <row r="2" spans="1:1" x14ac:dyDescent="0.25">
      <c r="A2"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topLeftCell="A9" workbookViewId="0">
      <selection activeCell="A27" sqref="A27:XFD277"/>
    </sheetView>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topLeftCell="A24" workbookViewId="0">
      <selection activeCell="A42" sqref="A42:XFD96"/>
    </sheetView>
  </sheetViews>
  <sheetFormatPr baseColWidth="10" defaultColWidth="9.140625" defaultRowHeight="15" x14ac:dyDescent="0.25"/>
  <sheetData>
    <row r="1" spans="1:1" x14ac:dyDescent="0.25">
      <c r="A1" t="s">
        <v>171</v>
      </c>
    </row>
    <row r="2" spans="1:1" x14ac:dyDescent="0.25">
      <c r="A2" t="s">
        <v>165</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146</v>
      </c>
    </row>
    <row r="24" spans="1:1" x14ac:dyDescent="0.25">
      <c r="A24" t="s">
        <v>158</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row r="33" spans="1:1" x14ac:dyDescent="0.25">
      <c r="A33" t="s">
        <v>200</v>
      </c>
    </row>
    <row r="34" spans="1:1" x14ac:dyDescent="0.25">
      <c r="A34" t="s">
        <v>201</v>
      </c>
    </row>
    <row r="35" spans="1:1" x14ac:dyDescent="0.25">
      <c r="A35" t="s">
        <v>202</v>
      </c>
    </row>
    <row r="36" spans="1:1" x14ac:dyDescent="0.25">
      <c r="A36" t="s">
        <v>203</v>
      </c>
    </row>
    <row r="37" spans="1:1" x14ac:dyDescent="0.25">
      <c r="A37" t="s">
        <v>204</v>
      </c>
    </row>
    <row r="38" spans="1:1" x14ac:dyDescent="0.25">
      <c r="A38" t="s">
        <v>205</v>
      </c>
    </row>
    <row r="39" spans="1:1" x14ac:dyDescent="0.25">
      <c r="A39" t="s">
        <v>206</v>
      </c>
    </row>
    <row r="40" spans="1:1" x14ac:dyDescent="0.25">
      <c r="A40" t="s">
        <v>207</v>
      </c>
    </row>
    <row r="41" spans="1:1" x14ac:dyDescent="0.25">
      <c r="A41" t="s">
        <v>208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topLeftCell="A15" workbookViewId="0">
      <selection activeCell="A33" sqref="A33:XFD232"/>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140</v>
      </c>
    </row>
    <row r="31" spans="1:1" x14ac:dyDescent="0.25">
      <c r="A31" t="s">
        <v>141</v>
      </c>
    </row>
    <row r="32" spans="1:1" x14ac:dyDescent="0.25">
      <c r="A32"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Lorely Nieto Molina</cp:lastModifiedBy>
  <dcterms:created xsi:type="dcterms:W3CDTF">2021-04-05T19:04:28Z</dcterms:created>
  <dcterms:modified xsi:type="dcterms:W3CDTF">2023-04-19T00:23:50Z</dcterms:modified>
</cp:coreProperties>
</file>