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lnmolina\Desktop\PNT 2022\4TO_TRIMESTRE\RM\"/>
    </mc:Choice>
  </mc:AlternateContent>
  <xr:revisionPtr revIDLastSave="0" documentId="8_{CF54066C-AF5C-4B2A-B823-F12B09DAF6B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Formatos'!$A$1:$AU$82</definedName>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workbook>
</file>

<file path=xl/sharedStrings.xml><?xml version="1.0" encoding="utf-8"?>
<sst xmlns="http://schemas.openxmlformats.org/spreadsheetml/2006/main" count="2183" uniqueCount="848">
  <si>
    <t>45874</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</si>
  <si>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</si>
  <si>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</si>
  <si>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</si>
  <si>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</si>
  <si>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</si>
  <si>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</si>
  <si>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</si>
  <si>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</si>
  <si>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</si>
  <si>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</si>
  <si>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</si>
  <si>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</si>
  <si>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</si>
  <si>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</si>
  <si>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</si>
  <si>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</si>
  <si>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</si>
  <si>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</si>
  <si>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</si>
  <si>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</si>
  <si>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</si>
  <si>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</si>
  <si>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</si>
  <si>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</si>
  <si>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</si>
  <si>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</si>
  <si>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</si>
  <si>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</si>
  <si>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</si>
  <si>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</si>
  <si>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</si>
  <si>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</si>
  <si>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</si>
  <si>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</si>
  <si>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</si>
  <si>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</si>
  <si>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</si>
  <si>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</si>
  <si>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</si>
  <si>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</si>
  <si>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</si>
  <si>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</si>
  <si>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</si>
  <si>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</si>
  <si>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</si>
  <si>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</si>
  <si>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</si>
  <si>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</si>
  <si>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</si>
  <si>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</si>
  <si>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</si>
  <si>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</si>
  <si>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</si>
  <si>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</si>
  <si>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</si>
  <si>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</si>
  <si>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</si>
  <si>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</si>
  <si>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</si>
  <si>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</si>
  <si>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</si>
  <si>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</si>
  <si>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</si>
  <si>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</si>
  <si>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</si>
  <si>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</si>
  <si>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</si>
  <si>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</si>
  <si>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</si>
  <si>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</si>
  <si>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</si>
  <si>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</si>
  <si>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</si>
  <si>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</si>
  <si>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</si>
  <si>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</si>
  <si>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</si>
  <si>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</si>
  <si>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</si>
  <si>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</si>
  <si>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</si>
  <si>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</si>
  <si>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</si>
  <si>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</si>
  <si>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</si>
  <si>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</si>
  <si>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</si>
  <si>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</si>
  <si>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</si>
  <si>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</si>
  <si>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</si>
  <si>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</si>
  <si>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</si>
  <si>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</si>
  <si>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</si>
  <si>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</si>
  <si>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</si>
  <si>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</si>
  <si>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</si>
  <si>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</si>
  <si>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</si>
  <si>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</si>
  <si>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</si>
  <si>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</si>
  <si>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</si>
  <si>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</si>
  <si>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</si>
  <si>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</si>
  <si>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</si>
  <si>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</si>
  <si>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</si>
  <si>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</si>
  <si>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</si>
  <si>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</si>
  <si>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</si>
  <si>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</si>
  <si>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</si>
  <si>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</si>
  <si>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</si>
  <si>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</si>
  <si>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</si>
  <si>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</si>
  <si>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</si>
  <si>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</si>
  <si>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</si>
  <si>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</si>
  <si>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</si>
  <si>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</si>
  <si>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</si>
  <si>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</si>
  <si>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</si>
  <si>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</si>
  <si>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</si>
  <si>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</si>
  <si>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</si>
  <si>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</si>
  <si>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</si>
  <si>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</si>
  <si>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</si>
  <si>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</si>
  <si>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</si>
  <si>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</si>
  <si>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</si>
  <si>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</si>
  <si>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</si>
  <si>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</si>
  <si>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</si>
  <si>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</si>
  <si>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</si>
  <si>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</si>
  <si>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</si>
  <si>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</si>
  <si>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</si>
  <si>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</si>
  <si>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</si>
  <si>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</si>
  <si>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</si>
  <si>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</si>
  <si>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</si>
  <si>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</si>
  <si>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</si>
  <si>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</si>
  <si>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</si>
  <si>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</si>
  <si>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</si>
  <si>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</si>
  <si>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</si>
  <si>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</si>
  <si>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</si>
  <si>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</si>
  <si>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</si>
  <si>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</si>
  <si>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</si>
  <si>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</si>
  <si>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</si>
  <si>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</si>
  <si>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</si>
  <si>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</si>
  <si>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</si>
  <si>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</si>
  <si>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</si>
  <si>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</si>
  <si>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</si>
  <si>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</si>
  <si>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</si>
  <si>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</si>
  <si>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</si>
  <si>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</si>
  <si>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</si>
  <si>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</si>
  <si>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</si>
  <si>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</si>
  <si>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</si>
  <si>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</si>
  <si>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</si>
  <si>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</si>
  <si>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</si>
  <si>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</si>
  <si>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</si>
  <si>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</si>
  <si>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</si>
  <si>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</si>
  <si>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</si>
  <si>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</si>
  <si>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</si>
  <si>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</si>
  <si>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</si>
  <si>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</si>
  <si>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</si>
  <si>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Mexicali</t>
  </si>
  <si>
    <t>LTAIPEBC-81-F-XXXIV</t>
  </si>
  <si>
    <t>empresa nacional no se cuenta con la informacion no capturada debido a que no se solicita  para su registro en cuanto la estratificacion, por tal motivo se dejaron en blanco las celdas correspondientes al pais, calle,numero ya que ninguna empresa es extranjera,  No se colocaron hipervinculos al directorio de proveedores y contratistas sancionados debido a que el registro no cuenta con dicha informacion</t>
  </si>
  <si>
    <t>NUÑO LUGO MARIELA</t>
  </si>
  <si>
    <t>POSADA OBESO DIEGO</t>
  </si>
  <si>
    <t>HERIBERTO NORZAGARAY NORZAGARAY</t>
  </si>
  <si>
    <t>SISTEMAS DE COMUNICACIÓN BAJACALIFORNIANA SA DE CV</t>
  </si>
  <si>
    <t xml:space="preserve">CONSULTORIA PERIODISTICA Y PUBLICIDAD SC </t>
  </si>
  <si>
    <t xml:space="preserve">ICESA INGENIERIA SAS DE CV </t>
  </si>
  <si>
    <t>RANIN SA DE CV</t>
  </si>
  <si>
    <t>DELC540912B47</t>
  </si>
  <si>
    <t>NULM711231EX1</t>
  </si>
  <si>
    <t>POOD850507HNA</t>
  </si>
  <si>
    <t>CSP081219RS4</t>
  </si>
  <si>
    <t>NONH590826VDA</t>
  </si>
  <si>
    <t>SCB960328684</t>
  </si>
  <si>
    <t>CPPI00217J56</t>
  </si>
  <si>
    <t>IIN211007PQ2</t>
  </si>
  <si>
    <t>RAN1303132E6</t>
  </si>
  <si>
    <t>ARRENDAMIENTO</t>
  </si>
  <si>
    <t xml:space="preserve">DIFUSION Y PUBLICIDAD </t>
  </si>
  <si>
    <t>AGENCIA DE PUBLICIDAD</t>
  </si>
  <si>
    <t>SERVICIOS DE PUBLICIDAD</t>
  </si>
  <si>
    <t>COMERIA AL POR MENOR DE REGALOS</t>
  </si>
  <si>
    <t>OTROS SERVICIOS DE TELECOMUNICACIONES, COMERCIO AL POR MENOR DE TELEFONOS DE OTROS APARATOS DE COMUNICACIÓN REFAC CIONES Y ACCESORIOS REVENTA DE SERVICIOS DE TELECOMUNICACIONES</t>
  </si>
  <si>
    <t xml:space="preserve">SERVICIO DE LIMPIEZA </t>
  </si>
  <si>
    <t>REALIZACION DE ENTREVISTAS Y NOTAS INFORMATIVAS, PUBLCIDAD DE ACTIVIDADES</t>
  </si>
  <si>
    <t>ESTACION DE RADIO FM</t>
  </si>
  <si>
    <t>SERVICIOS DE INGENIERIA , CONSTRUCCION DE NAVES Y PLANTAS INDUSTRIALES</t>
  </si>
  <si>
    <t>gaguirre@canal66.tv</t>
  </si>
  <si>
    <t>mpmvs@yahoo.com</t>
  </si>
  <si>
    <t>lacarret@hotmail.com</t>
  </si>
  <si>
    <t>flexcomm01@gmail.com</t>
  </si>
  <si>
    <t>rcrystal@live.com.mx</t>
  </si>
  <si>
    <t>jfimbres@power98jmas.com</t>
  </si>
  <si>
    <t>romamefis@yahoo.com.mx</t>
  </si>
  <si>
    <t>hguirado@gmail.com</t>
  </si>
  <si>
    <t>aruizdeanda@audioramabc.com</t>
  </si>
  <si>
    <t>PODER O NOMBRAMIENTO MEDIANTE ACTA CONSTITUTIVA</t>
  </si>
  <si>
    <t>GARCIA</t>
  </si>
  <si>
    <t>PERSONA FISICA PROPIETARIA</t>
  </si>
  <si>
    <t>686 1130389</t>
  </si>
  <si>
    <t>686 5698502</t>
  </si>
  <si>
    <t>686 4051748</t>
  </si>
  <si>
    <t>GONZALEZ</t>
  </si>
  <si>
    <t>VALENZUELA</t>
  </si>
  <si>
    <t>INDEPENDENCIA</t>
  </si>
  <si>
    <t>CUAHTEMOC</t>
  </si>
  <si>
    <t>CRUZ</t>
  </si>
  <si>
    <t>RAMIREZ</t>
  </si>
  <si>
    <t>ZUÑIGA</t>
  </si>
  <si>
    <t>MORENO</t>
  </si>
  <si>
    <t xml:space="preserve">FRANCISCO JAVIER </t>
  </si>
  <si>
    <t>PEREZ</t>
  </si>
  <si>
    <t>MIRANDA</t>
  </si>
  <si>
    <t>LUIS ARNOLDO</t>
  </si>
  <si>
    <t>TREJO</t>
  </si>
  <si>
    <t xml:space="preserve">DEMARA </t>
  </si>
  <si>
    <t>NUÑO</t>
  </si>
  <si>
    <t>POSADA</t>
  </si>
  <si>
    <t>LUGO</t>
  </si>
  <si>
    <t>OBESO</t>
  </si>
  <si>
    <t>VIZCARRA</t>
  </si>
  <si>
    <t>GUERRA</t>
  </si>
  <si>
    <t>FIMBRES</t>
  </si>
  <si>
    <t xml:space="preserve">ROSA MARIA </t>
  </si>
  <si>
    <t>HECTOR RAFAEL</t>
  </si>
  <si>
    <t xml:space="preserve">ALBERTO </t>
  </si>
  <si>
    <t>OSWALDO</t>
  </si>
  <si>
    <t>TONELLA</t>
  </si>
  <si>
    <t>VERDUGO</t>
  </si>
  <si>
    <t>GALVAN</t>
  </si>
  <si>
    <t>GOMEZ</t>
  </si>
  <si>
    <t>ESPINOZA</t>
  </si>
  <si>
    <t>LOPEZ</t>
  </si>
  <si>
    <t>FLORES</t>
  </si>
  <si>
    <t>MARIELA</t>
  </si>
  <si>
    <t>DIEGO</t>
  </si>
  <si>
    <t>HERIBERTO</t>
  </si>
  <si>
    <t>NORZAGARAY</t>
  </si>
  <si>
    <t>JUSTO SIERRA</t>
  </si>
  <si>
    <t>ESPERANZA</t>
  </si>
  <si>
    <t>PRIMERA SECCION</t>
  </si>
  <si>
    <t>TIJUANA</t>
  </si>
  <si>
    <t>HERMOSILLO</t>
  </si>
  <si>
    <t>INDUSTRIAL</t>
  </si>
  <si>
    <t>S/N</t>
  </si>
  <si>
    <t>CIUDAD VICTORIA</t>
  </si>
  <si>
    <t>REPUBLICA DE HONDURAS</t>
  </si>
  <si>
    <t>INTERMEDIA DE MEXICALI, S.A. DE C.V.</t>
  </si>
  <si>
    <t>MACLOVIO MOJARRO MONTES</t>
  </si>
  <si>
    <t xml:space="preserve">CORPORATIVO DE SERVICIOS Y PRODUCTOS INDUSTRIALES S DE R.L DE CV. </t>
  </si>
  <si>
    <t>ADMINISTRADORA EL ESCORIAL S DE RL DE CV</t>
  </si>
  <si>
    <t>VAZQUEZ MURLLO SARA PAOLA</t>
  </si>
  <si>
    <t>SBC OBRAS ELECTRICAS SA DE CV</t>
  </si>
  <si>
    <t xml:space="preserve">JORDAN IMPLEMENT DE MEXICO S. DE R.L DE C.V </t>
  </si>
  <si>
    <t>GALVAN ALVAREZ JUAN HECTOR</t>
  </si>
  <si>
    <t>B&amp;D DIVISION CONSTRUCCION S DE RL DE CV</t>
  </si>
  <si>
    <t>HDW &amp; SFW SUPPORT, S DE RL DE CV</t>
  </si>
  <si>
    <t>SAMPERIO RETAMOZA ALFONSO VALENTE</t>
  </si>
  <si>
    <t>HERAS SANCHEZ ANTONIO</t>
  </si>
  <si>
    <t>DIFUSORA MLVH</t>
  </si>
  <si>
    <t>GUERRA LOPEZ GERARDO</t>
  </si>
  <si>
    <t>NEVAREZ ESPINOZA ALEJANDRO HERNAN</t>
  </si>
  <si>
    <t>DIAZ GUTIERREZ SALVADOR ALEJANDRO</t>
  </si>
  <si>
    <t>URBANIZACIONES Y TERRACERIAS DEL VALLE S DE RL DE CV</t>
  </si>
  <si>
    <t>BLANCHET PEREZ DIANA VERONICA</t>
  </si>
  <si>
    <t>VERDUGO ESTRADA LUIS MARIO</t>
  </si>
  <si>
    <t>ANTILLON HERAS LUZ ALBA</t>
  </si>
  <si>
    <t>BEJARANO CEDANO ROSALVA</t>
  </si>
  <si>
    <t>EGUIA TONELLA MARIA CONSUELO</t>
  </si>
  <si>
    <t>CIVICA DIGITAL MEXICO SAPI DE CV</t>
  </si>
  <si>
    <t>MILAN GUITRON ELIZABETH</t>
  </si>
  <si>
    <t xml:space="preserve">AGUSTIN PEREZ LLAMAS </t>
  </si>
  <si>
    <t>GARCIA VALENZUELA RAMON DANIEL</t>
  </si>
  <si>
    <t xml:space="preserve">ALFONSO CASTRO BAÑUELOS </t>
  </si>
  <si>
    <t>AVANZA DE BAJA S. DE RL DE CV</t>
  </si>
  <si>
    <t>RIVERA HUERECA BISMARCK</t>
  </si>
  <si>
    <t>IMPULSORA VETERINARIA PADISA SA DE CV</t>
  </si>
  <si>
    <t>EMPRESAS MATCO, S.A. DE C.V.</t>
  </si>
  <si>
    <t xml:space="preserve">LUIS ALFONSO BADILLA PALAFOX </t>
  </si>
  <si>
    <t>NAVARRO MONTOYA ROSELLA</t>
  </si>
  <si>
    <t>SERVICIOS Y ASESORIAS ESPECIALIZADAS S,C.</t>
  </si>
  <si>
    <t>FELIX BARRON ASHANDY KARINA</t>
  </si>
  <si>
    <t xml:space="preserve">JUAN ARTURO ZAVALA GASTELUM </t>
  </si>
  <si>
    <t>MAYRA ELIDEE PLASCENCIA RAMIREZ</t>
  </si>
  <si>
    <t xml:space="preserve">STEREOREY MEXICO SA </t>
  </si>
  <si>
    <t>INSTITUTO EDUCATIVO DEL NOROESTE AC</t>
  </si>
  <si>
    <t>PEREZ LLAMAS AGUSTIN</t>
  </si>
  <si>
    <t>ZAZUETA OLVERA MELISSA MICHELLE</t>
  </si>
  <si>
    <t>HERNANDEZ JURADO JOSE FERNANDO</t>
  </si>
  <si>
    <t>HERRERA VIZCARRA JESUS</t>
  </si>
  <si>
    <t>OBLEA BUENO ALEJANDRO</t>
  </si>
  <si>
    <t>PUNTO CLAVE PUBLICIDAD INTELIGENTE S DE RL DE CV</t>
  </si>
  <si>
    <t>SC COMERCIALIZADORA Y SERVICIOS ADUANALES S DE RL DE CV</t>
  </si>
  <si>
    <t>RUBIO SINGH VIVIANA REBECA</t>
  </si>
  <si>
    <t>LOPEZ YAMANKA CESAR FERNANDO</t>
  </si>
  <si>
    <t>LOPEZ BANDA DANIEL</t>
  </si>
  <si>
    <t>HERNANDEZ RAMOR CINTHYA ANNET</t>
  </si>
  <si>
    <t>SUMINISTRO Y CENTROS DE SERVICIOS TEXXMAR S DE RL DE CV</t>
  </si>
  <si>
    <t>MARIA DEL CARMEN GALVAN CASTRO</t>
  </si>
  <si>
    <t>LIZARRAGA TIZNADO MARIA ELVIRA</t>
  </si>
  <si>
    <t>YADIRA GOMEZ</t>
  </si>
  <si>
    <t>GUTIERREZ CARRALES FRANCISCO JAVIER</t>
  </si>
  <si>
    <t>CAZAREZ JIMENEZ DAVID</t>
  </si>
  <si>
    <t>HS EQUIPOS Y MAQUINARIA SA DE CV</t>
  </si>
  <si>
    <t xml:space="preserve">HUGO BADILLO NAVARRO </t>
  </si>
  <si>
    <t>ACTIVO LIQUIDO SA DE CV</t>
  </si>
  <si>
    <t>SPERTO DIGITAL SA DE CV</t>
  </si>
  <si>
    <t>RITCHIE ESTRADA JESUS ALBERTO</t>
  </si>
  <si>
    <t>GASTELUM BELTRAN Y ASOCIADOS S C</t>
  </si>
  <si>
    <t>GASKIKU S.C.</t>
  </si>
  <si>
    <t>CARDENAS GONZALEZ IGNACIO</t>
  </si>
  <si>
    <t>SISTEC POWER BAJA S DE RL DE CV</t>
  </si>
  <si>
    <t>SANCHEZ GUTIERREZ ADRIAN ALFONSO</t>
  </si>
  <si>
    <t>ZUÑIGA SANDOVAL OSWALDO</t>
  </si>
  <si>
    <t>CABADA</t>
  </si>
  <si>
    <t>ALVIDREZ</t>
  </si>
  <si>
    <t>MACLOVIO</t>
  </si>
  <si>
    <t>VAZQUEZ</t>
  </si>
  <si>
    <t>HERAS</t>
  </si>
  <si>
    <t>NEVAREZ</t>
  </si>
  <si>
    <t>BLANCHET</t>
  </si>
  <si>
    <t>MOJARRO</t>
  </si>
  <si>
    <t>MONTES</t>
  </si>
  <si>
    <t>ANTONIO</t>
  </si>
  <si>
    <t>GERARDO</t>
  </si>
  <si>
    <t>ALEJANDRO</t>
  </si>
  <si>
    <t>LOZANO</t>
  </si>
  <si>
    <t>CRUZ AVILA</t>
  </si>
  <si>
    <t>DEMARA LOZANO CRUZ AVILA</t>
  </si>
  <si>
    <t>ANTILLON</t>
  </si>
  <si>
    <t>PUBLICIDAD</t>
  </si>
  <si>
    <t>ALFONSO</t>
  </si>
  <si>
    <t>SANCHEZ</t>
  </si>
  <si>
    <t>SALVADOR</t>
  </si>
  <si>
    <t>GUERRA PEÑA</t>
  </si>
  <si>
    <t xml:space="preserve">ARTURO </t>
  </si>
  <si>
    <t>MENDEZ</t>
  </si>
  <si>
    <t>RUIZ</t>
  </si>
  <si>
    <t>DE ANDA</t>
  </si>
  <si>
    <t>DANIEL</t>
  </si>
  <si>
    <t>ROBLEDO</t>
  </si>
  <si>
    <t>RAFAEL</t>
  </si>
  <si>
    <t>GUIRADO</t>
  </si>
  <si>
    <t>FIERROS</t>
  </si>
  <si>
    <t>SARA PAOLA</t>
  </si>
  <si>
    <t>JUAN HECTOR</t>
  </si>
  <si>
    <t>ALFONSO VALENTE</t>
  </si>
  <si>
    <t>ALEJANDRO HERNAN</t>
  </si>
  <si>
    <t>SALVADOR ALEJANDRO</t>
  </si>
  <si>
    <t>LUIS MARIO</t>
  </si>
  <si>
    <t>LUZ ALBA</t>
  </si>
  <si>
    <t>MURILLO</t>
  </si>
  <si>
    <t>VILLAFUERTE</t>
  </si>
  <si>
    <t>LEAL</t>
  </si>
  <si>
    <t>ALVARADO</t>
  </si>
  <si>
    <t>LOPEZ PORTILLO</t>
  </si>
  <si>
    <t xml:space="preserve">CLAUDIO IGNACIO </t>
  </si>
  <si>
    <t>ALVAREZ</t>
  </si>
  <si>
    <t>RETAMOZA</t>
  </si>
  <si>
    <t>GUTIERREZ</t>
  </si>
  <si>
    <t>ESTRADA</t>
  </si>
  <si>
    <t>BONILLA</t>
  </si>
  <si>
    <t>CHINCHILLAS</t>
  </si>
  <si>
    <t xml:space="preserve">RODRIGO JESSE AARON </t>
  </si>
  <si>
    <t xml:space="preserve">PERALTA </t>
  </si>
  <si>
    <t>PATIÑO</t>
  </si>
  <si>
    <t xml:space="preserve">DAVID CESAR </t>
  </si>
  <si>
    <t>SAMPEIRO</t>
  </si>
  <si>
    <t>MORALES</t>
  </si>
  <si>
    <t>COLMENARES</t>
  </si>
  <si>
    <t xml:space="preserve">GUSTAVO DAVID </t>
  </si>
  <si>
    <t xml:space="preserve">DIAZ </t>
  </si>
  <si>
    <t xml:space="preserve">BELTRAN </t>
  </si>
  <si>
    <t>BADILLA</t>
  </si>
  <si>
    <t>CESAR ANTONIO</t>
  </si>
  <si>
    <t>DIANA VERONIZA</t>
  </si>
  <si>
    <t>VIVIANA REBECA</t>
  </si>
  <si>
    <t>CEDANO</t>
  </si>
  <si>
    <t>GUITRON</t>
  </si>
  <si>
    <t>CASTRO</t>
  </si>
  <si>
    <t>HUERECA</t>
  </si>
  <si>
    <t>MONTOYA</t>
  </si>
  <si>
    <t>LLAMAS</t>
  </si>
  <si>
    <t>OLVERA</t>
  </si>
  <si>
    <t>JURADO</t>
  </si>
  <si>
    <t>BUENO</t>
  </si>
  <si>
    <t>SINGH</t>
  </si>
  <si>
    <t>BEJARANO</t>
  </si>
  <si>
    <t>EGUIA</t>
  </si>
  <si>
    <t>MILAN</t>
  </si>
  <si>
    <t>ROSALVA</t>
  </si>
  <si>
    <t>MARIA CONSUELO</t>
  </si>
  <si>
    <t>ESCOBAR</t>
  </si>
  <si>
    <t>LUQUE</t>
  </si>
  <si>
    <t>JUAN PABLO</t>
  </si>
  <si>
    <t>ELIZABETH</t>
  </si>
  <si>
    <t>AGUSTIN</t>
  </si>
  <si>
    <t>BAÑUELOS</t>
  </si>
  <si>
    <t>RAMON DANIEL</t>
  </si>
  <si>
    <t>CASTILLO</t>
  </si>
  <si>
    <t>KEVIN FERNANDO</t>
  </si>
  <si>
    <t>BISMARCK</t>
  </si>
  <si>
    <t>RIVERA</t>
  </si>
  <si>
    <t>CARBAJAL</t>
  </si>
  <si>
    <t>OCTAVIO</t>
  </si>
  <si>
    <t>LUIS ALFONSO</t>
  </si>
  <si>
    <t>PALAFOX</t>
  </si>
  <si>
    <t>ROSELLA</t>
  </si>
  <si>
    <t xml:space="preserve">NAVARRO </t>
  </si>
  <si>
    <t>ASHANDAY KARINA</t>
  </si>
  <si>
    <t xml:space="preserve">FELIX </t>
  </si>
  <si>
    <t>ZAVALA</t>
  </si>
  <si>
    <t>BRIZUELA</t>
  </si>
  <si>
    <t>PRECIADO</t>
  </si>
  <si>
    <t>GASTELUM</t>
  </si>
  <si>
    <t>ANGULO</t>
  </si>
  <si>
    <t>JUAN ARTURO</t>
  </si>
  <si>
    <t>MAYRA ELIDEE</t>
  </si>
  <si>
    <t>PLASCENCIA</t>
  </si>
  <si>
    <t>CARLOS DANIEL</t>
  </si>
  <si>
    <t xml:space="preserve">MARIA ELENA </t>
  </si>
  <si>
    <t>REYES</t>
  </si>
  <si>
    <t>TABAREZ</t>
  </si>
  <si>
    <t>DINA ELIZAMA</t>
  </si>
  <si>
    <t>ZAZUETA</t>
  </si>
  <si>
    <t>HERNANDEZ</t>
  </si>
  <si>
    <t>OBLEA</t>
  </si>
  <si>
    <t>CHARVEL</t>
  </si>
  <si>
    <t>SHROEDER</t>
  </si>
  <si>
    <t>MELISSA MICHELLE</t>
  </si>
  <si>
    <t>HERNADEZ</t>
  </si>
  <si>
    <t>JOSE FERNANDO</t>
  </si>
  <si>
    <t>JESUS</t>
  </si>
  <si>
    <t>HERRERA</t>
  </si>
  <si>
    <t>ANWAR</t>
  </si>
  <si>
    <t xml:space="preserve">STEFANY ITZEL </t>
  </si>
  <si>
    <t>CESAR FERNANDO</t>
  </si>
  <si>
    <t>RUBIO</t>
  </si>
  <si>
    <t>BANDA</t>
  </si>
  <si>
    <t>YAMANIKA</t>
  </si>
  <si>
    <t>IGNACIO</t>
  </si>
  <si>
    <t>LIZARRAGA</t>
  </si>
  <si>
    <t>YADIRA</t>
  </si>
  <si>
    <t>CAZAREZ</t>
  </si>
  <si>
    <t>HUGO</t>
  </si>
  <si>
    <t>CARDENAS</t>
  </si>
  <si>
    <t>BADILLO</t>
  </si>
  <si>
    <t>SANDOVAL</t>
  </si>
  <si>
    <t>CINTHYA ANNET</t>
  </si>
  <si>
    <t>MARIA ELVIRA</t>
  </si>
  <si>
    <t>JESUS ALBERTO</t>
  </si>
  <si>
    <t>ADRIAN ALFONSO</t>
  </si>
  <si>
    <t>RAMOR</t>
  </si>
  <si>
    <t>TIZNADO</t>
  </si>
  <si>
    <t>CARRALES</t>
  </si>
  <si>
    <t>BELTRAN</t>
  </si>
  <si>
    <t>GEMA PAULETE</t>
  </si>
  <si>
    <t>MARIA DEL CARMEN</t>
  </si>
  <si>
    <t xml:space="preserve">GUTIERREZ </t>
  </si>
  <si>
    <t xml:space="preserve">DAVID </t>
  </si>
  <si>
    <t>JIMENES</t>
  </si>
  <si>
    <t>MACIAS</t>
  </si>
  <si>
    <t>HECTOR MANUEL</t>
  </si>
  <si>
    <t>RODRIGO ALEJANDRO</t>
  </si>
  <si>
    <t>JAIME FRANCISCO</t>
  </si>
  <si>
    <t xml:space="preserve">RITCHIE </t>
  </si>
  <si>
    <t>ALFREDO FRANCISCO</t>
  </si>
  <si>
    <t>FERNANDEZ</t>
  </si>
  <si>
    <t>ALMA DELIA</t>
  </si>
  <si>
    <t>IME9608304Z9</t>
  </si>
  <si>
    <t>MOMM7811027W4</t>
  </si>
  <si>
    <t>AES170502CW4</t>
  </si>
  <si>
    <t>VAMS830919PZA</t>
  </si>
  <si>
    <t>SOE0309021W9</t>
  </si>
  <si>
    <t>JIM0703076FA</t>
  </si>
  <si>
    <t>GAAJ590102NVA</t>
  </si>
  <si>
    <t>BDC190823N55</t>
  </si>
  <si>
    <t>HAS191017DV0</t>
  </si>
  <si>
    <t>SARA751023HNA</t>
  </si>
  <si>
    <t>HESA580819FW5</t>
  </si>
  <si>
    <t>DML160217CA7</t>
  </si>
  <si>
    <t>GULG690620613</t>
  </si>
  <si>
    <t>NEEA7302083F0</t>
  </si>
  <si>
    <t>DIGS841007QT2</t>
  </si>
  <si>
    <t>UTV1203029A5</t>
  </si>
  <si>
    <t>BAPD811007JH6</t>
  </si>
  <si>
    <t>VEEL781227EL5</t>
  </si>
  <si>
    <t>AIHL570620AM4</t>
  </si>
  <si>
    <t>BECR8109093V2</t>
  </si>
  <si>
    <t>EUTC351222D59</t>
  </si>
  <si>
    <t>CDM150829H73</t>
  </si>
  <si>
    <t>MIGE850425F72</t>
  </si>
  <si>
    <t>PELA610505911</t>
  </si>
  <si>
    <t>GAVR700812K19</t>
  </si>
  <si>
    <t>CABA8706167JA</t>
  </si>
  <si>
    <t>ABA140401B78</t>
  </si>
  <si>
    <t>RIHB7111145N2</t>
  </si>
  <si>
    <t>IVP181024AT2</t>
  </si>
  <si>
    <t>EMA810918F2A</t>
  </si>
  <si>
    <t>BAPL5706102N4</t>
  </si>
  <si>
    <t>NAMR820601FG9</t>
  </si>
  <si>
    <t>SAE080313FF1</t>
  </si>
  <si>
    <t>FEBA831109I41</t>
  </si>
  <si>
    <t>ZAGJ701215235</t>
  </si>
  <si>
    <t>PARM7602161N1</t>
  </si>
  <si>
    <t>SME741219F83</t>
  </si>
  <si>
    <t>IEN610217S28</t>
  </si>
  <si>
    <t>PELA-610505-911</t>
  </si>
  <si>
    <t>ZAOM9012226IA</t>
  </si>
  <si>
    <t>HEJF970611S99</t>
  </si>
  <si>
    <t>HEVJ440628G75</t>
  </si>
  <si>
    <t>OEBA740503KF5</t>
  </si>
  <si>
    <t>PCP090923FAA</t>
  </si>
  <si>
    <t>SCS220729QB9</t>
  </si>
  <si>
    <t>RUSV791202BR2</t>
  </si>
  <si>
    <t>LOYC0206109V6</t>
  </si>
  <si>
    <t>LOBD911130E58</t>
  </si>
  <si>
    <t>HERC8701199W4</t>
  </si>
  <si>
    <t>SCS220606JKA</t>
  </si>
  <si>
    <t>GACC821011TK0</t>
  </si>
  <si>
    <t>LITE740826NF8</t>
  </si>
  <si>
    <t>GOYA730403FM5</t>
  </si>
  <si>
    <t>GUCF790522HC2</t>
  </si>
  <si>
    <t>CAJD920513D13</t>
  </si>
  <si>
    <t>HEM110116M27</t>
  </si>
  <si>
    <t>BANH861019ET1</t>
  </si>
  <si>
    <t>ALI20330QTA</t>
  </si>
  <si>
    <t>SDI120926K49</t>
  </si>
  <si>
    <t>RIEJ670528GNA</t>
  </si>
  <si>
    <t>GBA130201QC8</t>
  </si>
  <si>
    <t>GAS1908211J8</t>
  </si>
  <si>
    <t>CAGI630220AE2</t>
  </si>
  <si>
    <t>SPB150613FK7</t>
  </si>
  <si>
    <t>SAGA701122REO</t>
  </si>
  <si>
    <t>ZUSO800811MC0</t>
  </si>
  <si>
    <t>VENTA DE TIEMPO AIRE PARA COMERCIALES, VENTA DE TIEMPO AIRE PARA PROGRAMAS</t>
  </si>
  <si>
    <t>ESPACIOS PUBLICITARIO</t>
  </si>
  <si>
    <t>CONSTRUCCION DE OBRAS DE URBANIZACION, ADMINISTRACION Y SUPERVISION DE CONSTRUCCION COMERCIALES , INSTITUCIONALES Y DE SERVICIOS, CONSTRUCCION DE VIVIENDA UNIFAMILIAR</t>
  </si>
  <si>
    <t xml:space="preserve">SERVICIO DE PUBLICIDAD DISTRIBUCION MATERIAL PUBLICITARIO </t>
  </si>
  <si>
    <t>DISEÑO PROYECTO Y CONSTRUCCION DE OBRA ELECTRICA Y ELECTROMECANICA Y CONSTRUCCION EN OBRA CIVIL</t>
  </si>
  <si>
    <t>COMERCIO AL POR MAYOR DE MAQUINARIA Y EQUIPO AGROPECUARIO FORESTAL Y PARA LA PESCA</t>
  </si>
  <si>
    <t>VENTA DE PUBLICIDAD</t>
  </si>
  <si>
    <t xml:space="preserve">ARRENDAMIENTO DE MAQUINARIA , OBRA CIVIL Y URBANIZACION </t>
  </si>
  <si>
    <t>MANTENIMIENTO DE HARRDWARE SOPORTE Y ASESORIA DE SOFTWARE</t>
  </si>
  <si>
    <t>ALQUILER DE OTROS INMUEBLES, COMERCIO AL POR MAYOR DE ART DE PAPELERIA Y USO ESCOLAR VARIOS</t>
  </si>
  <si>
    <t>IMPRESIÓN DE PERIODICO PUBLICIDAD</t>
  </si>
  <si>
    <t>COMPRA Y VENTA DE EQUIPO DE COMPUTO</t>
  </si>
  <si>
    <t>ART PROMOCIONALES IMPRESOS, ART DE OFICINA,ART DE PIEL E IMITACION</t>
  </si>
  <si>
    <t>CONSTRUCCION DE INMUEBLES</t>
  </si>
  <si>
    <t>URBANIZACIONES TERRACEROAS</t>
  </si>
  <si>
    <t>SUMINISTROS Y REPARACION DE TODO LO RELACIONADO CON MECANICA DIESEL Y GASOLINA</t>
  </si>
  <si>
    <t>OTROS SERVICIOS DE PUBLICIDAD, OTROS SERVICIOS DE TELECOMUNICACIONES</t>
  </si>
  <si>
    <t>COMERCIO AL PORMENOR DE PLANTAS, FLORES Y ARREGLOS NATURALES</t>
  </si>
  <si>
    <t>REPARACION MECANICA DE AUTOMOVILES Y CAMIONES - REPARACION Y MANTENIMIENTO DE EQUIPO</t>
  </si>
  <si>
    <t>LOCUTORA DE RADIO LAS MAÑANAS CON COLILA , DIFUSION EN REDES SOCIALES CON IMÁGENES TELEVISIVAS, publicidad en radio</t>
  </si>
  <si>
    <t>CONSULTORIA EN COMPUTACION</t>
  </si>
  <si>
    <t>ANUNCIOS PUBLICITARIOS, RESTAURANT SIN BAR Y SERVICIO DE MESEROS</t>
  </si>
  <si>
    <t>SERVICIO DE REPARACION DE AUTOMOVILES Y CAMIONES , COMPRA Y VENTA DE LLANTAS MAYOREO Y MENUDEO</t>
  </si>
  <si>
    <t>SERVICIOS PUBLICITARIOS</t>
  </si>
  <si>
    <t>MECANICA EN GENERAL</t>
  </si>
  <si>
    <t>VENTA DE LLANTAS NUEVAS , SUSPENCIO Y FRENOS</t>
  </si>
  <si>
    <t>VENTA DE MAT ELECTRICO REALIZACION DE OBRAS ELECTRICAS DE ALUMBRADO PUBLICO Y ELECTRIFICACIONES</t>
  </si>
  <si>
    <t>COMERCIO AL POR MAYOR DE MAQUINARIA Y EQUIPO PARA LA CONSTRUCCION Y LA MINERIA</t>
  </si>
  <si>
    <t xml:space="preserve">REPARACION MECANICA GENERAL VEHICULOS </t>
  </si>
  <si>
    <t>MECANICO DIESEL REPARACION DE MAQUINARIA DE CONSTRUCCION Y EQUIPO INDUSTRIAL</t>
  </si>
  <si>
    <t>PUBLICIDAD EN TODOS LOS MEDIOS, SERVICIOS DE ADMINISTRATIVO Y GESTORIAS</t>
  </si>
  <si>
    <t>PUBLICIDAD RADIO</t>
  </si>
  <si>
    <t>EDUCACION</t>
  </si>
  <si>
    <t>COMPRA VENTA DE LLANTAS NUEVAS</t>
  </si>
  <si>
    <t>CONFECCION EN SERIE DE UNIFORMES ESCOLARES INDUSTRIALES ETC Y ROPA DE TRABAJO CONFECCION DE OTRA ROPA DE MATERIALES TEXTILES</t>
  </si>
  <si>
    <t>FABRICACION DE PRODUCTOS DE HERRERIA Y MADERA, INSTALACIONES ELECTRICAS, DE GAS, HIDROSANITARIAS EN CONSTRUCCIONES Y TRABAJOS DE ALBAÑILERIA</t>
  </si>
  <si>
    <t>TALLER DE SUSPENSIÓN , SERVICIO DE GRUA, VENTA Y REPARACION DE NEUMATICOS NUEVO Y SEMINUEVO</t>
  </si>
  <si>
    <t xml:space="preserve">IMPORTAR EXPORTAR ALMACENAR TRANSPORTAR DISTRIBUIR  Y VENDER AL MENUDEO Y AL MAYOREO </t>
  </si>
  <si>
    <t>COMERCIO DE PARTES Y REFACCIONES PARA AUTOMOVILES</t>
  </si>
  <si>
    <t>FISIOTERAPIA GENERAL</t>
  </si>
  <si>
    <t xml:space="preserve">COMERCIO AL POR MAYOR DE ARTICULOS DE PAPELERIA PARA USO ESCOLAR Y DE OFICINA </t>
  </si>
  <si>
    <t>OTROS SERVICIOS DE REPARACION Y MANTENIMIENTO DE AUTOMOVILES Y CAMIONES</t>
  </si>
  <si>
    <t>EQUIPO DE COMPUTO, CABLEADOS,CCTV, CONMUTADORES TELEFONICOS Y MATERIALES DE INFORMATICA</t>
  </si>
  <si>
    <t>SERVICIOS DE FUMIGACION, SERVICIOS DE MENSAJERIA LOCAL Y FORANEA, LIMPIEZA DE INMUEBLES, MECANICA GENERAL</t>
  </si>
  <si>
    <t>DIST DE PRODUCTOS PAPELERIA, EMPAQUE, SEGURIDAD Y LIMPIEZA</t>
  </si>
  <si>
    <t>IMPERMEABILIZACION Y CONSTRUCCION</t>
  </si>
  <si>
    <t>FABRICACION DISTIBUCION COMPRA VENTA IMPORTACION EXPORTACION Y ARRENDAMIENTO DE TODO TIPO DE MAQUINARIA PARA LA CONSTRUCCION, EQ. INDUSTRIAL CAMIONES Y TODO TIPO DE VEHICULO Y REFACCIONES</t>
  </si>
  <si>
    <t xml:space="preserve">ADMISNITRACION DE CUENTAS , REDES SOCIALES , DIESÑO Y PRODUCCION DE PUBLICIDAD </t>
  </si>
  <si>
    <t>AGENCIA DE COBRANZA Y DESPACHO JURIDICO</t>
  </si>
  <si>
    <t>SERVICIOS TECNOLOGICOS, SERVICIOS DE TELECOMUNICACIONES VENTAS DE SOFTWARE Y HARDWARE</t>
  </si>
  <si>
    <t>ASESORIA LEGAL, CONSULTA ADMINISTRATIVA Y FINANCIERA PROCESOS CONTABLES Y DE NOMINA</t>
  </si>
  <si>
    <t>SERVICIOS DE INSTALACION AREAS VERDES</t>
  </si>
  <si>
    <t>VENTA Y SERVICIO DE EQUIPO ELECTRONICO</t>
  </si>
  <si>
    <t>SERVICIOS EDUCATIVOS PROPORCIONADOS PARA EL SECTOR PUBLICO IMPARTICION DE CURSOS A PERSONALE DE EMPRESAS PRIVADAS</t>
  </si>
  <si>
    <t>COMERCIO AL POR MAYOR Y EQUIPO AGROPECUARIO, FORESTAL Y PARA LA PESCA. COMERCIO AL POR MAYOR DE MAQUINARIA Y EQUIPO PARA LA CONSTRUCCION Y LA MINERIA</t>
  </si>
  <si>
    <t>686 5630707</t>
  </si>
  <si>
    <t>6865662006, 6861700236</t>
  </si>
  <si>
    <t>558-91-95</t>
  </si>
  <si>
    <t>6865682805, 6865682300</t>
  </si>
  <si>
    <t>653-518-7171</t>
  </si>
  <si>
    <t>satira.politica@gmail.com</t>
  </si>
  <si>
    <t xml:space="preserve">facturacion.corpind@corporativomexico.com.mx </t>
  </si>
  <si>
    <t>escorial.admon1@gmailcom</t>
  </si>
  <si>
    <t>fenodigital@outlook.com</t>
  </si>
  <si>
    <t>sbcobras@gmail.com</t>
  </si>
  <si>
    <t>calvarado@jordanmexico.com.mx</t>
  </si>
  <si>
    <t>radiopatrulla@hotmail.com</t>
  </si>
  <si>
    <t>jb@bonilladurazo.com</t>
  </si>
  <si>
    <t>dperalta@hass.mx</t>
  </si>
  <si>
    <t>haciendadelaflor@hotmail.com</t>
  </si>
  <si>
    <t>linderonorte@gmail.com</t>
  </si>
  <si>
    <t>difusoramlvh@gmail.com</t>
  </si>
  <si>
    <t>cobranza@compulandmx.com</t>
  </si>
  <si>
    <t>omayorga@sublimasmxl.com</t>
  </si>
  <si>
    <t>salvadoralejandrodiaz@hotmail.com</t>
  </si>
  <si>
    <t>urbanizacionestv@gmail.com</t>
  </si>
  <si>
    <t>dgamotortruck@gmail.com</t>
  </si>
  <si>
    <t>lmarioverdugo@gmail.com</t>
  </si>
  <si>
    <t>floreria.alysa@gmail.com</t>
  </si>
  <si>
    <t>multiserviciosdeldesierto@gmail.com</t>
  </si>
  <si>
    <t>colilaeguia@yahoo.com.mx</t>
  </si>
  <si>
    <t>ops @civicadigital.com</t>
  </si>
  <si>
    <t>melissa@idiazmedios.com</t>
  </si>
  <si>
    <t xml:space="preserve">dina_tabarez@hotmail.com </t>
  </si>
  <si>
    <t>gelesgarcia@yahoo.com</t>
  </si>
  <si>
    <t>tech.automotriz@gmail.com</t>
  </si>
  <si>
    <t>ktrejo@avanzallantas.com</t>
  </si>
  <si>
    <t>bismarckriverah@hotmail.com</t>
  </si>
  <si>
    <t>dgutierrez@matco.com.mx</t>
  </si>
  <si>
    <t>pahuacortez@hotmail.com</t>
  </si>
  <si>
    <t>montoya1000@hotmail.com</t>
  </si>
  <si>
    <t>salgares4@gmail.com</t>
  </si>
  <si>
    <t>autoserviciomak@gmail.com</t>
  </si>
  <si>
    <t>arturo_701215@hotmail.com</t>
  </si>
  <si>
    <t>mayra.canal66@gmail.com</t>
  </si>
  <si>
    <t>cbrizuela@mvs.comm</t>
  </si>
  <si>
    <t>direccioncampusmxl@cetys.mx</t>
  </si>
  <si>
    <t xml:space="preserve">perezllamas2009@hotmail.com dina_tabarez@hotmail.com </t>
  </si>
  <si>
    <t>unifsec@prodigy.net.mx</t>
  </si>
  <si>
    <t>fernando.fh70@gmail.com</t>
  </si>
  <si>
    <t>almacherr64hotmail.com</t>
  </si>
  <si>
    <t>canooblea74@hotmail.com</t>
  </si>
  <si>
    <t>puntoclavemxl@gmail.com</t>
  </si>
  <si>
    <t>scomercializadorayservicios@gmail.com</t>
  </si>
  <si>
    <t>serviciointegralautomotrizlalona@gmail.com</t>
  </si>
  <si>
    <t>lopez.sarin@outlook.com</t>
  </si>
  <si>
    <t>clinica.fisiodent@hotmail.com</t>
  </si>
  <si>
    <t>papeleria0822@hotmail.com</t>
  </si>
  <si>
    <t>teexmarser@gail.com</t>
  </si>
  <si>
    <t>mgalvan@elevate.com.mx</t>
  </si>
  <si>
    <t>jmruiz@eymsoluciones.com</t>
  </si>
  <si>
    <t>alejandronoriega@gmail.com</t>
  </si>
  <si>
    <t>supervisionfranja@gmail.com</t>
  </si>
  <si>
    <t>davidca971@gmail.com</t>
  </si>
  <si>
    <t>hsequipos@hotmail.com</t>
  </si>
  <si>
    <t xml:space="preserve">ediasun.mx@gmail.com </t>
  </si>
  <si>
    <t>acastellanos@activoliquido.com</t>
  </si>
  <si>
    <t>fgastelum@spertodigital.com.mx</t>
  </si>
  <si>
    <t>indagrison@hotmail.com</t>
  </si>
  <si>
    <t>alfredo.gastelum@cssesores.com</t>
  </si>
  <si>
    <t>edenviveros.mexicali@gmail.com</t>
  </si>
  <si>
    <t xml:space="preserve">sistecpower@gmail.com </t>
  </si>
  <si>
    <t>londito2000@gmail.com</t>
  </si>
  <si>
    <t>ale.ord.zu@hotmail.com</t>
  </si>
  <si>
    <t>SAN NICOLAS DE A GARZA, NUEVO LEON</t>
  </si>
  <si>
    <t>CASCADA ALTEPEXI</t>
  </si>
  <si>
    <t>FRANCISCO I. MADREO</t>
  </si>
  <si>
    <t xml:space="preserve">VICENTE BLASCO IBAÑEZ </t>
  </si>
  <si>
    <t xml:space="preserve">INDEPENDENCIA </t>
  </si>
  <si>
    <t xml:space="preserve"> SANTA TERESA</t>
  </si>
  <si>
    <t xml:space="preserve">LAZARO CARDENAS </t>
  </si>
  <si>
    <t xml:space="preserve">RESIDENCIAS </t>
  </si>
  <si>
    <t xml:space="preserve">PASAJE VALLARTA </t>
  </si>
  <si>
    <t>COSTERO 1</t>
  </si>
  <si>
    <t xml:space="preserve">ARGANDA </t>
  </si>
  <si>
    <t xml:space="preserve">MAGISTERIO </t>
  </si>
  <si>
    <t>LAGUNA MANDINGA</t>
  </si>
  <si>
    <t>BOSQUE CALIFORNIA</t>
  </si>
  <si>
    <t xml:space="preserve"> A SAN LUIS RIO COLORADO </t>
  </si>
  <si>
    <t>PASEO DE LAS CALIFORNIAS</t>
  </si>
  <si>
    <t xml:space="preserve">JUAN ALDAMA </t>
  </si>
  <si>
    <t xml:space="preserve">SANTA ROSA </t>
  </si>
  <si>
    <t>KM 49.5</t>
  </si>
  <si>
    <t xml:space="preserve">ARDECHE </t>
  </si>
  <si>
    <t xml:space="preserve">PUERTA DE LA CRUZ </t>
  </si>
  <si>
    <t xml:space="preserve">RIO CULIACAN </t>
  </si>
  <si>
    <t xml:space="preserve">BLVD GOMEZ MORIN </t>
  </si>
  <si>
    <t xml:space="preserve">AYUNTAMIENTO </t>
  </si>
  <si>
    <t xml:space="preserve"> A SAN FELIPE KM3 </t>
  </si>
  <si>
    <t xml:space="preserve">LIMA Y COLOMBIA </t>
  </si>
  <si>
    <t xml:space="preserve">SALTILLO </t>
  </si>
  <si>
    <t xml:space="preserve">CENICIENTOS </t>
  </si>
  <si>
    <t xml:space="preserve"> BERLIN </t>
  </si>
  <si>
    <t>GARZA SADA</t>
  </si>
  <si>
    <t xml:space="preserve"> FRESNOS </t>
  </si>
  <si>
    <t xml:space="preserve">SINALOA </t>
  </si>
  <si>
    <t>ZILIA</t>
  </si>
  <si>
    <t xml:space="preserve">NOVENA </t>
  </si>
  <si>
    <t xml:space="preserve">HECTOR TERAN TERAN </t>
  </si>
  <si>
    <t xml:space="preserve">SANTES </t>
  </si>
  <si>
    <t xml:space="preserve">HIDALGO </t>
  </si>
  <si>
    <t xml:space="preserve"> K </t>
  </si>
  <si>
    <t xml:space="preserve">BRASIL </t>
  </si>
  <si>
    <t>SAN LUIS POTOSI</t>
  </si>
  <si>
    <t xml:space="preserve">TURIN </t>
  </si>
  <si>
    <t xml:space="preserve">RIO SUCHIATE </t>
  </si>
  <si>
    <t xml:space="preserve">CAPITAN CARLOS G </t>
  </si>
  <si>
    <t xml:space="preserve">FRANCISCO SERNA </t>
  </si>
  <si>
    <t xml:space="preserve">MACARENA </t>
  </si>
  <si>
    <t>CARRETERA FEDERAL</t>
  </si>
  <si>
    <t>OCASO #</t>
  </si>
  <si>
    <t>MALAGA 1</t>
  </si>
  <si>
    <t>CASTELL DE FERRO</t>
  </si>
  <si>
    <t xml:space="preserve">RIO SONORA </t>
  </si>
  <si>
    <t xml:space="preserve">AV DE LAS NUBES </t>
  </si>
  <si>
    <t>COLIMA</t>
  </si>
  <si>
    <t xml:space="preserve">MISION DE SAN ALBERTO </t>
  </si>
  <si>
    <t xml:space="preserve"> JUAN ALDAMA </t>
  </si>
  <si>
    <t xml:space="preserve">PLATEROS </t>
  </si>
  <si>
    <t xml:space="preserve">ALFONSO ESQUER SANDEZ </t>
  </si>
  <si>
    <t xml:space="preserve"> RIO SONORA </t>
  </si>
  <si>
    <t xml:space="preserve">CUAHTEMOC </t>
  </si>
  <si>
    <t xml:space="preserve">RIO DEL CARMEN </t>
  </si>
  <si>
    <t>INOCENCIO LUGO</t>
  </si>
  <si>
    <t xml:space="preserve">RIO MAGDALENA </t>
  </si>
  <si>
    <t>FERNANDO MONTES DE OCA</t>
  </si>
  <si>
    <t xml:space="preserve">GORDIANO GUZMAN </t>
  </si>
  <si>
    <t xml:space="preserve">CALABRIA </t>
  </si>
  <si>
    <t>FRANCISCO L. MONTEJANO</t>
  </si>
  <si>
    <t xml:space="preserve">CETYS </t>
  </si>
  <si>
    <t>SINALOA</t>
  </si>
  <si>
    <t xml:space="preserve">MADERO </t>
  </si>
  <si>
    <t xml:space="preserve">PITAYA </t>
  </si>
  <si>
    <t xml:space="preserve">CIUDAD DEL SOL </t>
  </si>
  <si>
    <t xml:space="preserve"> 228 E</t>
  </si>
  <si>
    <t xml:space="preserve">S/N </t>
  </si>
  <si>
    <t xml:space="preserve">CUAUTHEMOC SUR </t>
  </si>
  <si>
    <t xml:space="preserve"> ZONA CENTRO </t>
  </si>
  <si>
    <t>Tecate</t>
  </si>
  <si>
    <t xml:space="preserve">CENTRO CIVICO </t>
  </si>
  <si>
    <t xml:space="preserve"> BAHIA</t>
  </si>
  <si>
    <t>Ensenada</t>
  </si>
  <si>
    <t>ENSENADA</t>
  </si>
  <si>
    <t>RESIDENCIAL MADRID</t>
  </si>
  <si>
    <t xml:space="preserve">VILLA BONITA </t>
  </si>
  <si>
    <t xml:space="preserve">LAGO DEL SOL </t>
  </si>
  <si>
    <t>HACIENDA DEL BOSQUE</t>
  </si>
  <si>
    <t xml:space="preserve">PUEBLA </t>
  </si>
  <si>
    <t xml:space="preserve">VILLA COLONIAL </t>
  </si>
  <si>
    <t>SANTA ROSA</t>
  </si>
  <si>
    <t>Estado de Mexico</t>
  </si>
  <si>
    <t xml:space="preserve">TEPEPLOXTOC </t>
  </si>
  <si>
    <t xml:space="preserve">MONTECARLO </t>
  </si>
  <si>
    <t xml:space="preserve">SAN SEBASTIAN </t>
  </si>
  <si>
    <t>LOS PIRULES</t>
  </si>
  <si>
    <t>SANTA ROSALIA</t>
  </si>
  <si>
    <t xml:space="preserve">RANCHO LA BODEGA </t>
  </si>
  <si>
    <t xml:space="preserve">MAESTROS ESTATALES </t>
  </si>
  <si>
    <t>CERRO PRIETO</t>
  </si>
  <si>
    <t xml:space="preserve"> EX EJIDO COAHUILA </t>
  </si>
  <si>
    <t xml:space="preserve">MADRID </t>
  </si>
  <si>
    <t xml:space="preserve"> VILLAFONTANA </t>
  </si>
  <si>
    <t xml:space="preserve"> PALOMAS</t>
  </si>
  <si>
    <t>LOS PINOS C</t>
  </si>
  <si>
    <t xml:space="preserve">ESPERANZA </t>
  </si>
  <si>
    <t xml:space="preserve">CASAS ETERNAS </t>
  </si>
  <si>
    <t xml:space="preserve">XOCHIMILCO </t>
  </si>
  <si>
    <t xml:space="preserve">QUINTA MONTECARLO </t>
  </si>
  <si>
    <t xml:space="preserve">VALLE DEL PEDREGAL </t>
  </si>
  <si>
    <t xml:space="preserve">COL. NUEVO MEXICALI </t>
  </si>
  <si>
    <t>MAESTROS FEDERALES</t>
  </si>
  <si>
    <t xml:space="preserve">LAS FUENTES </t>
  </si>
  <si>
    <t xml:space="preserve">ROMA </t>
  </si>
  <si>
    <t xml:space="preserve">GRAN VENECIA </t>
  </si>
  <si>
    <t>FOVISSSTE</t>
  </si>
  <si>
    <t xml:space="preserve"> RIVERA </t>
  </si>
  <si>
    <t xml:space="preserve"> SEGUNDA SECCION </t>
  </si>
  <si>
    <t>VALLE DEL PROGRESO</t>
  </si>
  <si>
    <t xml:space="preserve">EL PORVENIR </t>
  </si>
  <si>
    <t>LAS FUENTES</t>
  </si>
  <si>
    <t xml:space="preserve">INDUSTRIAL </t>
  </si>
  <si>
    <t xml:space="preserve">MISION DEL VALLE </t>
  </si>
  <si>
    <t xml:space="preserve"> CUAHTEMOC NORTE  </t>
  </si>
  <si>
    <t>JARDINES DE SAN MARCOS</t>
  </si>
  <si>
    <t xml:space="preserve">QUINTA GRANADA </t>
  </si>
  <si>
    <t>SANTA CECILIA</t>
  </si>
  <si>
    <t xml:space="preserve">PUERTA DEL SOL </t>
  </si>
  <si>
    <t>POLVORA</t>
  </si>
  <si>
    <t>SEVILLA  RESIDENCIAL</t>
  </si>
  <si>
    <t>EL MALECON</t>
  </si>
  <si>
    <t>PROVIDENCIA</t>
  </si>
  <si>
    <t xml:space="preserve">BUROCRATA </t>
  </si>
  <si>
    <t xml:space="preserve">REVOLUCION </t>
  </si>
  <si>
    <t xml:space="preserve"> LOMA LINDA</t>
  </si>
  <si>
    <t xml:space="preserve">COMPUERTAS </t>
  </si>
  <si>
    <t xml:space="preserve">LIBERTAD </t>
  </si>
  <si>
    <t xml:space="preserve">MONTERREY </t>
  </si>
  <si>
    <t>GUADALAJARA</t>
  </si>
  <si>
    <t>SAN LUIS RIO COLORADO</t>
  </si>
  <si>
    <t>Tijuana</t>
  </si>
  <si>
    <t>RECURSOS MATERIALES DE LA OFICIALIA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</si>
</sst>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563C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1" fillId="0" borderId="0"/>
  </cellStyleXfs>
  <cellXfs count="46">
    <xf numFmtId="0" fontId="0" fillId="0" borderId="0" xfId="0"/>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4" borderId="0" xfId="0" applyFill="1" applyAlignment="1">
      <alignment vertical="center"/>
    </xf>
    <xf numFmtId="0" fontId="0" fillId="0" borderId="0" xfId="0" applyAlignment="1"/>
    <xf numFmtId="0" fontId="0" fillId="4" borderId="0" xfId="0" applyFill="1" applyAlignment="1">
      <alignment vertical="center"/>
    </xf>
    <xf numFmtId="0" fontId="0" fillId="4" borderId="0" xfId="0" applyFont="1" applyFill="1" applyAlignment="1"/>
    <xf numFmtId="0" fontId="0" fillId="4" borderId="0" xfId="0" applyNumberFormat="1" applyFont="1" applyFill="1" applyBorder="1" applyAlignment="1"/>
    <xf numFmtId="0" fontId="0" fillId="4" borderId="0" xfId="0" applyFont="1" applyFill="1" applyBorder="1" applyAlignment="1"/>
    <xf numFmtId="0" fontId="0" fillId="4" borderId="0" xfId="0" applyFont="1" applyFill="1" applyBorder="1" applyAlignment="1">
      <alignment horizontal="right"/>
    </xf>
    <xf numFmtId="0" fontId="0" fillId="4" borderId="0" xfId="0" applyFill="1" applyAlignment="1"/>
    <xf numFmtId="0" fontId="0" fillId="4" borderId="0" xfId="0" applyFont="1" applyFill="1" applyAlignment="1">
      <alignment vertical="center"/>
    </xf>
    <xf numFmtId="0" fontId="1" fillId="4" borderId="0" xfId="0" applyFont="1" applyFill="1" applyBorder="1" applyAlignment="1"/>
    <xf numFmtId="0" fontId="0" fillId="4" borderId="0" xfId="0" applyFont="1" applyFill="1" applyBorder="1" applyAlignment="1">
      <alignment horizontal="center"/>
    </xf>
    <xf numFmtId="0" fontId="5" fillId="4" borderId="0" xfId="0" applyFont="1" applyFill="1" applyBorder="1" applyAlignment="1">
      <alignment horizontal="left" wrapText="1"/>
    </xf>
    <xf numFmtId="0" fontId="1" fillId="4" borderId="0" xfId="2" applyFont="1" applyFill="1" applyBorder="1" applyAlignment="1">
      <alignment horizontal="left" vertical="center"/>
    </xf>
    <xf numFmtId="0" fontId="5" fillId="4" borderId="0" xfId="2" applyFont="1" applyFill="1" applyBorder="1" applyAlignment="1">
      <alignment horizontal="left" vertical="center"/>
    </xf>
    <xf numFmtId="14" fontId="0" fillId="4" borderId="0" xfId="0" applyNumberFormat="1" applyFont="1" applyFill="1" applyBorder="1" applyAlignment="1">
      <alignment horizontal="center"/>
    </xf>
    <xf numFmtId="14" fontId="0" fillId="4" borderId="0" xfId="0" applyNumberFormat="1" applyFont="1" applyFill="1" applyBorder="1" applyAlignment="1"/>
    <xf numFmtId="0" fontId="5" fillId="4" borderId="0" xfId="0" applyFont="1" applyFill="1" applyBorder="1" applyAlignment="1">
      <alignment horizontal="center" wrapText="1"/>
    </xf>
    <xf numFmtId="0" fontId="5" fillId="4" borderId="0" xfId="0" applyFont="1" applyFill="1" applyBorder="1" applyAlignment="1">
      <alignment horizontal="left" vertical="center" wrapText="1"/>
    </xf>
    <xf numFmtId="14" fontId="0" fillId="4" borderId="0" xfId="0" applyNumberFormat="1" applyFont="1" applyFill="1" applyBorder="1" applyAlignment="1">
      <alignment horizontal="left"/>
    </xf>
    <xf numFmtId="0" fontId="1" fillId="4" borderId="0" xfId="0" applyFont="1" applyFill="1" applyBorder="1" applyAlignment="1">
      <alignment horizontal="center" wrapText="1"/>
    </xf>
    <xf numFmtId="0" fontId="1" fillId="4" borderId="0" xfId="0" applyFont="1" applyFill="1" applyBorder="1" applyAlignment="1">
      <alignment horizontal="left" vertical="center" wrapText="1"/>
    </xf>
    <xf numFmtId="0" fontId="1" fillId="4" borderId="0" xfId="0" applyFont="1" applyFill="1" applyBorder="1" applyAlignment="1">
      <alignment horizontal="left" wrapText="1"/>
    </xf>
    <xf numFmtId="0" fontId="5" fillId="4" borderId="0" xfId="1" applyFont="1" applyFill="1" applyBorder="1" applyAlignment="1">
      <alignment horizontal="left" vertical="center" wrapText="1"/>
    </xf>
    <xf numFmtId="0" fontId="5" fillId="4" borderId="0" xfId="0" applyFont="1" applyFill="1" applyBorder="1" applyAlignment="1">
      <alignment wrapText="1"/>
    </xf>
    <xf numFmtId="0" fontId="1" fillId="4" borderId="0" xfId="0" applyFont="1" applyFill="1" applyBorder="1" applyAlignment="1">
      <alignment wrapText="1"/>
    </xf>
    <xf numFmtId="0" fontId="0" fillId="4" borderId="0" xfId="0" applyFont="1" applyFill="1" applyBorder="1" applyAlignment="1">
      <alignment vertical="top"/>
    </xf>
    <xf numFmtId="0" fontId="0" fillId="4" borderId="0" xfId="0" applyNumberFormat="1" applyFont="1" applyFill="1" applyBorder="1" applyAlignment="1">
      <alignment horizontal="right"/>
    </xf>
    <xf numFmtId="0" fontId="3" fillId="4" borderId="2" xfId="0" applyFont="1" applyFill="1" applyBorder="1" applyAlignment="1">
      <alignment horizontal="center" wrapText="1"/>
    </xf>
    <xf numFmtId="0" fontId="3" fillId="3" borderId="2" xfId="0" applyFont="1" applyFill="1" applyBorder="1" applyAlignment="1">
      <alignment horizontal="right" wrapText="1"/>
    </xf>
    <xf numFmtId="0" fontId="0" fillId="4" borderId="0" xfId="0" applyFont="1" applyFill="1" applyBorder="1"/>
    <xf numFmtId="0" fontId="4" fillId="4" borderId="0" xfId="1" applyFont="1" applyFill="1" applyBorder="1" applyAlignment="1">
      <alignment horizontal="left" vertical="center" wrapText="1"/>
    </xf>
    <xf numFmtId="0" fontId="1" fillId="4"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6" fillId="4" borderId="0" xfId="0" applyFont="1" applyFill="1" applyBorder="1" applyAlignment="1">
      <alignment horizontal="left" vertical="center" wrapText="1"/>
    </xf>
    <xf numFmtId="0" fontId="0" fillId="4" borderId="0" xfId="0" applyFont="1" applyFill="1" applyBorder="1" applyAlignment="1">
      <alignment vertical="center"/>
    </xf>
    <xf numFmtId="0" fontId="2" fillId="2" borderId="1" xfId="0" applyFont="1" applyFill="1" applyBorder="1" applyAlignment="1">
      <alignment horizontal="center" vertical="center"/>
    </xf>
    <xf numFmtId="0" fontId="0" fillId="0" borderId="0" xfId="0" applyAlignment="1">
      <alignment vertical="center"/>
    </xf>
    <xf numFmtId="0" fontId="3" fillId="3" borderId="1" xfId="0" applyFont="1" applyFill="1" applyBorder="1" applyAlignment="1">
      <alignment vertical="center"/>
    </xf>
    <xf numFmtId="0" fontId="3" fillId="4" borderId="1" xfId="0" applyFont="1" applyFill="1" applyBorder="1" applyAlignment="1">
      <alignment vertical="center"/>
    </xf>
    <xf numFmtId="0" fontId="0" fillId="4" borderId="0" xfId="0" applyFill="1" applyAlignment="1">
      <alignment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galaz/AppData/Local/Microsoft/Windows/INetCache/Content.Outlook/MFA5P1OE/DV%20PADRON%202021%20PRIMER%20TRIMESTRE%20(Repa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ANOOBLEA74@HOTMAIL.COM" TargetMode="External"/><Relationship Id="rId21" Type="http://schemas.openxmlformats.org/officeDocument/2006/relationships/hyperlink" Target="mailto:DIFUSORAMLVH@GMAIL.COM" TargetMode="External"/><Relationship Id="rId42" Type="http://schemas.openxmlformats.org/officeDocument/2006/relationships/hyperlink" Target="mailto:CBRIZUELA@MVS.COMM" TargetMode="External"/><Relationship Id="rId63" Type="http://schemas.openxmlformats.org/officeDocument/2006/relationships/hyperlink" Target="mailto:FGASTELUM@SPERTODIGITAL.COM.MX" TargetMode="External"/><Relationship Id="rId84" Type="http://schemas.openxmlformats.org/officeDocument/2006/relationships/hyperlink" Target="mailto:calvarado@jordanmexico.com.mx" TargetMode="External"/><Relationship Id="rId138" Type="http://schemas.openxmlformats.org/officeDocument/2006/relationships/hyperlink" Target="mailto:sistecpower@gmail.com" TargetMode="External"/><Relationship Id="rId107" Type="http://schemas.openxmlformats.org/officeDocument/2006/relationships/hyperlink" Target="mailto:pahuacortez@hotmail.com" TargetMode="External"/><Relationship Id="rId11" Type="http://schemas.openxmlformats.org/officeDocument/2006/relationships/hyperlink" Target="mailto:ROMAMEFIS@YAHOO.COM.MX" TargetMode="External"/><Relationship Id="rId32" Type="http://schemas.openxmlformats.org/officeDocument/2006/relationships/hyperlink" Target="mailto:dina_tabarez@hotmail.com" TargetMode="External"/><Relationship Id="rId37" Type="http://schemas.openxmlformats.org/officeDocument/2006/relationships/hyperlink" Target="mailto:pahuacortez@hotmail.com" TargetMode="External"/><Relationship Id="rId53" Type="http://schemas.openxmlformats.org/officeDocument/2006/relationships/hyperlink" Target="mailto:PAPELERIA0822@HOTMAIL.COM" TargetMode="External"/><Relationship Id="rId58" Type="http://schemas.openxmlformats.org/officeDocument/2006/relationships/hyperlink" Target="mailto:SUPERVISIONFRANJA@GMAIL.COM" TargetMode="External"/><Relationship Id="rId74" Type="http://schemas.openxmlformats.org/officeDocument/2006/relationships/hyperlink" Target="mailto:LACARRET@HOTMAIL.COM" TargetMode="External"/><Relationship Id="rId79" Type="http://schemas.openxmlformats.org/officeDocument/2006/relationships/hyperlink" Target="mailto:ESCORIAL.ADMON1@GMAILCOM" TargetMode="External"/><Relationship Id="rId102" Type="http://schemas.openxmlformats.org/officeDocument/2006/relationships/hyperlink" Target="mailto:dina_tabarez@hotmail.com" TargetMode="External"/><Relationship Id="rId123" Type="http://schemas.openxmlformats.org/officeDocument/2006/relationships/hyperlink" Target="mailto:PAPELERIA0822@HOTMAIL.COM" TargetMode="External"/><Relationship Id="rId128" Type="http://schemas.openxmlformats.org/officeDocument/2006/relationships/hyperlink" Target="mailto:SUPERVISIONFRANJA@GMAIL.COM" TargetMode="External"/><Relationship Id="rId5" Type="http://schemas.openxmlformats.org/officeDocument/2006/relationships/hyperlink" Target="mailto:FLEXCOMM01@GMAIL.COM" TargetMode="External"/><Relationship Id="rId90" Type="http://schemas.openxmlformats.org/officeDocument/2006/relationships/hyperlink" Target="mailto:RCRYSTAL@LIVE.COM.MX" TargetMode="External"/><Relationship Id="rId95" Type="http://schemas.openxmlformats.org/officeDocument/2006/relationships/hyperlink" Target="mailto:URBANIZACIONESTV@GMAIL.COM" TargetMode="External"/><Relationship Id="rId22" Type="http://schemas.openxmlformats.org/officeDocument/2006/relationships/hyperlink" Target="mailto:COBRANZA@COMPULANDMX.COM" TargetMode="External"/><Relationship Id="rId27" Type="http://schemas.openxmlformats.org/officeDocument/2006/relationships/hyperlink" Target="mailto:lmarioverdugo@gmail.com" TargetMode="External"/><Relationship Id="rId43" Type="http://schemas.openxmlformats.org/officeDocument/2006/relationships/hyperlink" Target="mailto:DIRECCIONCAMPUSMXL@CETYS.MX" TargetMode="External"/><Relationship Id="rId48" Type="http://schemas.openxmlformats.org/officeDocument/2006/relationships/hyperlink" Target="mailto:PUNTOCLAVEMXL@GMAIL.COM" TargetMode="External"/><Relationship Id="rId64" Type="http://schemas.openxmlformats.org/officeDocument/2006/relationships/hyperlink" Target="mailto:INDAGRISON@HOTMAIL.COM" TargetMode="External"/><Relationship Id="rId69" Type="http://schemas.openxmlformats.org/officeDocument/2006/relationships/hyperlink" Target="mailto:LONDITO2000@GMAIL.COM" TargetMode="External"/><Relationship Id="rId113" Type="http://schemas.openxmlformats.org/officeDocument/2006/relationships/hyperlink" Target="mailto:DIRECCIONCAMPUSMXL@CETYS.MX" TargetMode="External"/><Relationship Id="rId118" Type="http://schemas.openxmlformats.org/officeDocument/2006/relationships/hyperlink" Target="mailto:PUNTOCLAVEMXL@GMAIL.COM" TargetMode="External"/><Relationship Id="rId134" Type="http://schemas.openxmlformats.org/officeDocument/2006/relationships/hyperlink" Target="mailto:INDAGRISON@HOTMAIL.COM" TargetMode="External"/><Relationship Id="rId139" Type="http://schemas.openxmlformats.org/officeDocument/2006/relationships/hyperlink" Target="mailto:LONDITO2000@GMAIL.COM" TargetMode="External"/><Relationship Id="rId80" Type="http://schemas.openxmlformats.org/officeDocument/2006/relationships/hyperlink" Target="mailto:HGUIRADO@GMAIL.COM" TargetMode="External"/><Relationship Id="rId85" Type="http://schemas.openxmlformats.org/officeDocument/2006/relationships/hyperlink" Target="mailto:RADIOPATRULLA@HOTMAIL.COM" TargetMode="External"/><Relationship Id="rId12" Type="http://schemas.openxmlformats.org/officeDocument/2006/relationships/hyperlink" Target="mailto:FENODIGITAL@OUTLOOK.COM" TargetMode="External"/><Relationship Id="rId17" Type="http://schemas.openxmlformats.org/officeDocument/2006/relationships/hyperlink" Target="mailto:DPERALTA@HASS.MX" TargetMode="External"/><Relationship Id="rId33" Type="http://schemas.openxmlformats.org/officeDocument/2006/relationships/hyperlink" Target="mailto:GELESGARCIA@YAHOO.COM" TargetMode="External"/><Relationship Id="rId38" Type="http://schemas.openxmlformats.org/officeDocument/2006/relationships/hyperlink" Target="mailto:MONTOYA1000@HOTMAIL.COM" TargetMode="External"/><Relationship Id="rId59" Type="http://schemas.openxmlformats.org/officeDocument/2006/relationships/hyperlink" Target="mailto:DAVIDCA971@GMAIL.COM" TargetMode="External"/><Relationship Id="rId103" Type="http://schemas.openxmlformats.org/officeDocument/2006/relationships/hyperlink" Target="mailto:GELESGARCIA@YAHOO.COM" TargetMode="External"/><Relationship Id="rId108" Type="http://schemas.openxmlformats.org/officeDocument/2006/relationships/hyperlink" Target="mailto:MONTOYA1000@HOTMAIL.COM" TargetMode="External"/><Relationship Id="rId124" Type="http://schemas.openxmlformats.org/officeDocument/2006/relationships/hyperlink" Target="mailto:TEEXMARSER@GAIL.COM" TargetMode="External"/><Relationship Id="rId129" Type="http://schemas.openxmlformats.org/officeDocument/2006/relationships/hyperlink" Target="mailto:DAVIDCA971@GMAIL.COM" TargetMode="External"/><Relationship Id="rId54" Type="http://schemas.openxmlformats.org/officeDocument/2006/relationships/hyperlink" Target="mailto:TEEXMARSER@GAIL.COM" TargetMode="External"/><Relationship Id="rId70" Type="http://schemas.openxmlformats.org/officeDocument/2006/relationships/hyperlink" Target="mailto:ALE.ORD.ZU@HOTMAIL.COM" TargetMode="External"/><Relationship Id="rId75" Type="http://schemas.openxmlformats.org/officeDocument/2006/relationships/hyperlink" Target="mailto:FLEXCOMM01@GMAIL.COM" TargetMode="External"/><Relationship Id="rId91" Type="http://schemas.openxmlformats.org/officeDocument/2006/relationships/hyperlink" Target="mailto:DIFUSORAMLVH@GMAIL.COM" TargetMode="External"/><Relationship Id="rId96" Type="http://schemas.openxmlformats.org/officeDocument/2006/relationships/hyperlink" Target="mailto:DGAMOTORTRUCK@GMAIL.COM" TargetMode="External"/><Relationship Id="rId140" Type="http://schemas.openxmlformats.org/officeDocument/2006/relationships/hyperlink" Target="mailto:ALE.ORD.ZU@HOTMAIL.COM" TargetMode="External"/><Relationship Id="rId1" Type="http://schemas.openxmlformats.org/officeDocument/2006/relationships/hyperlink" Target="mailto:gaguirre@canal66.tv" TargetMode="External"/><Relationship Id="rId6" Type="http://schemas.openxmlformats.org/officeDocument/2006/relationships/hyperlink" Target="mailto:facturacion.corpind@corporativomexico.com.mx" TargetMode="External"/><Relationship Id="rId23" Type="http://schemas.openxmlformats.org/officeDocument/2006/relationships/hyperlink" Target="mailto:OMAYORGA@SUBLIMASMXL.COM" TargetMode="External"/><Relationship Id="rId28" Type="http://schemas.openxmlformats.org/officeDocument/2006/relationships/hyperlink" Target="mailto:FLORERIA.ALYSA@GMAIL.COM" TargetMode="External"/><Relationship Id="rId49" Type="http://schemas.openxmlformats.org/officeDocument/2006/relationships/hyperlink" Target="mailto:SCOMERCIALIZADORAYSERVICIOS@GMAIL.COM" TargetMode="External"/><Relationship Id="rId114" Type="http://schemas.openxmlformats.org/officeDocument/2006/relationships/hyperlink" Target="mailto:perezllamas2009@hotmail.com" TargetMode="External"/><Relationship Id="rId119" Type="http://schemas.openxmlformats.org/officeDocument/2006/relationships/hyperlink" Target="mailto:SCOMERCIALIZADORAYSERVICIOS@GMAIL.COM" TargetMode="External"/><Relationship Id="rId44" Type="http://schemas.openxmlformats.org/officeDocument/2006/relationships/hyperlink" Target="mailto:perezllamas2009@hotmail.com" TargetMode="External"/><Relationship Id="rId60" Type="http://schemas.openxmlformats.org/officeDocument/2006/relationships/hyperlink" Target="mailto:HSEQUIPOS@HOTMAIL.COM" TargetMode="External"/><Relationship Id="rId65" Type="http://schemas.openxmlformats.org/officeDocument/2006/relationships/hyperlink" Target="mailto:ALFREDO.GASTELUM@CSSESORES.COM" TargetMode="External"/><Relationship Id="rId81" Type="http://schemas.openxmlformats.org/officeDocument/2006/relationships/hyperlink" Target="mailto:ROMAMEFIS@YAHOO.COM.MX" TargetMode="External"/><Relationship Id="rId86" Type="http://schemas.openxmlformats.org/officeDocument/2006/relationships/hyperlink" Target="mailto:JB@BONILLADURAZO.COM" TargetMode="External"/><Relationship Id="rId130" Type="http://schemas.openxmlformats.org/officeDocument/2006/relationships/hyperlink" Target="mailto:HSEQUIPOS@HOTMAIL.COM" TargetMode="External"/><Relationship Id="rId135" Type="http://schemas.openxmlformats.org/officeDocument/2006/relationships/hyperlink" Target="mailto:ALFREDO.GASTELUM@CSSESORES.COM" TargetMode="External"/><Relationship Id="rId13" Type="http://schemas.openxmlformats.org/officeDocument/2006/relationships/hyperlink" Target="mailto:SBCOBRAS@GMAIL.COM" TargetMode="External"/><Relationship Id="rId18" Type="http://schemas.openxmlformats.org/officeDocument/2006/relationships/hyperlink" Target="mailto:HACIENDADELAFLOR@HOTMAIL.COM" TargetMode="External"/><Relationship Id="rId39" Type="http://schemas.openxmlformats.org/officeDocument/2006/relationships/hyperlink" Target="mailto:SALGARES4@GMAIL.COM" TargetMode="External"/><Relationship Id="rId109" Type="http://schemas.openxmlformats.org/officeDocument/2006/relationships/hyperlink" Target="mailto:SALGARES4@GMAIL.COM" TargetMode="External"/><Relationship Id="rId34" Type="http://schemas.openxmlformats.org/officeDocument/2006/relationships/hyperlink" Target="mailto:KTREJO@AVANZALLANTAS.COM" TargetMode="External"/><Relationship Id="rId50" Type="http://schemas.openxmlformats.org/officeDocument/2006/relationships/hyperlink" Target="mailto:SERVICIOINTEGRALAUTOMOTRIZLALONA@GMAIL.COM" TargetMode="External"/><Relationship Id="rId55" Type="http://schemas.openxmlformats.org/officeDocument/2006/relationships/hyperlink" Target="mailto:MGALVAN@ELEVATE.COM.MX" TargetMode="External"/><Relationship Id="rId76" Type="http://schemas.openxmlformats.org/officeDocument/2006/relationships/hyperlink" Target="mailto:facturacion.corpind@corporativomexico.com.mx" TargetMode="External"/><Relationship Id="rId97" Type="http://schemas.openxmlformats.org/officeDocument/2006/relationships/hyperlink" Target="mailto:lmarioverdugo@gmail.com" TargetMode="External"/><Relationship Id="rId104" Type="http://schemas.openxmlformats.org/officeDocument/2006/relationships/hyperlink" Target="mailto:KTREJO@AVANZALLANTAS.COM" TargetMode="External"/><Relationship Id="rId120" Type="http://schemas.openxmlformats.org/officeDocument/2006/relationships/hyperlink" Target="mailto:SERVICIOINTEGRALAUTOMOTRIZLALONA@GMAIL.COM" TargetMode="External"/><Relationship Id="rId125" Type="http://schemas.openxmlformats.org/officeDocument/2006/relationships/hyperlink" Target="mailto:MGALVAN@ELEVATE.COM.MX" TargetMode="External"/><Relationship Id="rId141" Type="http://schemas.openxmlformats.org/officeDocument/2006/relationships/printerSettings" Target="../printerSettings/printerSettings1.bin"/><Relationship Id="rId7" Type="http://schemas.openxmlformats.org/officeDocument/2006/relationships/hyperlink" Target="mailto:JFIMBRES@POWER98JMAS.COM" TargetMode="External"/><Relationship Id="rId71" Type="http://schemas.openxmlformats.org/officeDocument/2006/relationships/hyperlink" Target="mailto:gaguirre@canal66.tv" TargetMode="External"/><Relationship Id="rId92" Type="http://schemas.openxmlformats.org/officeDocument/2006/relationships/hyperlink" Target="mailto:COBRANZA@COMPULANDMX.COM" TargetMode="External"/><Relationship Id="rId2" Type="http://schemas.openxmlformats.org/officeDocument/2006/relationships/hyperlink" Target="mailto:SATIRA.POLITICA@GMAIL.COM" TargetMode="External"/><Relationship Id="rId29" Type="http://schemas.openxmlformats.org/officeDocument/2006/relationships/hyperlink" Target="mailto:multiserviciosdeldesierto@gmail.com" TargetMode="External"/><Relationship Id="rId24" Type="http://schemas.openxmlformats.org/officeDocument/2006/relationships/hyperlink" Target="mailto:SALVADORALEJANDRODIAZ@HOTMAIL.COM" TargetMode="External"/><Relationship Id="rId40" Type="http://schemas.openxmlformats.org/officeDocument/2006/relationships/hyperlink" Target="mailto:AUTOSERVICIOMAK@GMAIL.COM" TargetMode="External"/><Relationship Id="rId45" Type="http://schemas.openxmlformats.org/officeDocument/2006/relationships/hyperlink" Target="mailto:unifsec@prodigy.net.mx" TargetMode="External"/><Relationship Id="rId66" Type="http://schemas.openxmlformats.org/officeDocument/2006/relationships/hyperlink" Target="mailto:FGASTELUM@SPERTODIGITAL.COM.MX" TargetMode="External"/><Relationship Id="rId87" Type="http://schemas.openxmlformats.org/officeDocument/2006/relationships/hyperlink" Target="mailto:DPERALTA@HASS.MX" TargetMode="External"/><Relationship Id="rId110" Type="http://schemas.openxmlformats.org/officeDocument/2006/relationships/hyperlink" Target="mailto:AUTOSERVICIOMAK@GMAIL.COM" TargetMode="External"/><Relationship Id="rId115" Type="http://schemas.openxmlformats.org/officeDocument/2006/relationships/hyperlink" Target="mailto:unifsec@prodigy.net.mx" TargetMode="External"/><Relationship Id="rId131" Type="http://schemas.openxmlformats.org/officeDocument/2006/relationships/hyperlink" Target="mailto:ediasun.mx@gmail.com" TargetMode="External"/><Relationship Id="rId136" Type="http://schemas.openxmlformats.org/officeDocument/2006/relationships/hyperlink" Target="mailto:FGASTELUM@SPERTODIGITAL.COM.MX" TargetMode="External"/><Relationship Id="rId61" Type="http://schemas.openxmlformats.org/officeDocument/2006/relationships/hyperlink" Target="mailto:ediasun.mx@gmail.com" TargetMode="External"/><Relationship Id="rId82" Type="http://schemas.openxmlformats.org/officeDocument/2006/relationships/hyperlink" Target="mailto:FENODIGITAL@OUTLOOK.COM" TargetMode="External"/><Relationship Id="rId19" Type="http://schemas.openxmlformats.org/officeDocument/2006/relationships/hyperlink" Target="mailto:LINDERONORTE@GMAIL.COM" TargetMode="External"/><Relationship Id="rId14" Type="http://schemas.openxmlformats.org/officeDocument/2006/relationships/hyperlink" Target="mailto:calvarado@jordanmexico.com.mx" TargetMode="External"/><Relationship Id="rId30" Type="http://schemas.openxmlformats.org/officeDocument/2006/relationships/hyperlink" Target="mailto:colilaeguia@yahoo.com.mx" TargetMode="External"/><Relationship Id="rId35" Type="http://schemas.openxmlformats.org/officeDocument/2006/relationships/hyperlink" Target="mailto:BISMARCKRIVERAH@HOTMAIL.COM" TargetMode="External"/><Relationship Id="rId56" Type="http://schemas.openxmlformats.org/officeDocument/2006/relationships/hyperlink" Target="mailto:JMRUIZ@EYMSOLUCIONES.COM" TargetMode="External"/><Relationship Id="rId77" Type="http://schemas.openxmlformats.org/officeDocument/2006/relationships/hyperlink" Target="mailto:JFIMBRES@POWER98JMAS.COM" TargetMode="External"/><Relationship Id="rId100" Type="http://schemas.openxmlformats.org/officeDocument/2006/relationships/hyperlink" Target="mailto:colilaeguia@yahoo.com.mx" TargetMode="External"/><Relationship Id="rId105" Type="http://schemas.openxmlformats.org/officeDocument/2006/relationships/hyperlink" Target="mailto:BISMARCKRIVERAH@HOTMAIL.COM" TargetMode="External"/><Relationship Id="rId126" Type="http://schemas.openxmlformats.org/officeDocument/2006/relationships/hyperlink" Target="mailto:JMRUIZ@EYMSOLUCIONES.COM" TargetMode="External"/><Relationship Id="rId8" Type="http://schemas.openxmlformats.org/officeDocument/2006/relationships/hyperlink" Target="mailto:ARUIZDEANDA@AUDIORAMABC.COM" TargetMode="External"/><Relationship Id="rId51" Type="http://schemas.openxmlformats.org/officeDocument/2006/relationships/hyperlink" Target="mailto:LOPEZ.SARIN@OUTLOOK.COM" TargetMode="External"/><Relationship Id="rId72" Type="http://schemas.openxmlformats.org/officeDocument/2006/relationships/hyperlink" Target="mailto:SATIRA.POLITICA@GMAIL.COM" TargetMode="External"/><Relationship Id="rId93" Type="http://schemas.openxmlformats.org/officeDocument/2006/relationships/hyperlink" Target="mailto:OMAYORGA@SUBLIMASMXL.COM" TargetMode="External"/><Relationship Id="rId98" Type="http://schemas.openxmlformats.org/officeDocument/2006/relationships/hyperlink" Target="mailto:FLORERIA.ALYSA@GMAIL.COM" TargetMode="External"/><Relationship Id="rId121" Type="http://schemas.openxmlformats.org/officeDocument/2006/relationships/hyperlink" Target="mailto:LOPEZ.SARIN@OUTLOOK.COM" TargetMode="External"/><Relationship Id="rId3" Type="http://schemas.openxmlformats.org/officeDocument/2006/relationships/hyperlink" Target="mailto:MPMVS@YAHOO.COM" TargetMode="External"/><Relationship Id="rId25" Type="http://schemas.openxmlformats.org/officeDocument/2006/relationships/hyperlink" Target="mailto:URBANIZACIONESTV@GMAIL.COM" TargetMode="External"/><Relationship Id="rId46" Type="http://schemas.openxmlformats.org/officeDocument/2006/relationships/hyperlink" Target="mailto:fernando.fh70@gmail.com" TargetMode="External"/><Relationship Id="rId67" Type="http://schemas.openxmlformats.org/officeDocument/2006/relationships/hyperlink" Target="mailto:EDENVIVEROS.MEXICALI@GMAIL.COM" TargetMode="External"/><Relationship Id="rId116" Type="http://schemas.openxmlformats.org/officeDocument/2006/relationships/hyperlink" Target="mailto:fernando.fh70@gmail.com" TargetMode="External"/><Relationship Id="rId137" Type="http://schemas.openxmlformats.org/officeDocument/2006/relationships/hyperlink" Target="mailto:EDENVIVEROS.MEXICALI@GMAIL.COM" TargetMode="External"/><Relationship Id="rId20" Type="http://schemas.openxmlformats.org/officeDocument/2006/relationships/hyperlink" Target="mailto:RCRYSTAL@LIVE.COM.MX" TargetMode="External"/><Relationship Id="rId41" Type="http://schemas.openxmlformats.org/officeDocument/2006/relationships/hyperlink" Target="mailto:MAYRA.CANAL66@GMAIL.COM" TargetMode="External"/><Relationship Id="rId62" Type="http://schemas.openxmlformats.org/officeDocument/2006/relationships/hyperlink" Target="mailto:ACASTELLANOS@ACTIVOLIQUIDO.COM" TargetMode="External"/><Relationship Id="rId83" Type="http://schemas.openxmlformats.org/officeDocument/2006/relationships/hyperlink" Target="mailto:SBCOBRAS@GMAIL.COM" TargetMode="External"/><Relationship Id="rId88" Type="http://schemas.openxmlformats.org/officeDocument/2006/relationships/hyperlink" Target="mailto:HACIENDADELAFLOR@HOTMAIL.COM" TargetMode="External"/><Relationship Id="rId111" Type="http://schemas.openxmlformats.org/officeDocument/2006/relationships/hyperlink" Target="mailto:MAYRA.CANAL66@GMAIL.COM" TargetMode="External"/><Relationship Id="rId132" Type="http://schemas.openxmlformats.org/officeDocument/2006/relationships/hyperlink" Target="mailto:ACASTELLANOS@ACTIVOLIQUIDO.COM" TargetMode="External"/><Relationship Id="rId15" Type="http://schemas.openxmlformats.org/officeDocument/2006/relationships/hyperlink" Target="mailto:RADIOPATRULLA@HOTMAIL.COM" TargetMode="External"/><Relationship Id="rId36" Type="http://schemas.openxmlformats.org/officeDocument/2006/relationships/hyperlink" Target="mailto:dgutierrez@matco.com.mx" TargetMode="External"/><Relationship Id="rId57" Type="http://schemas.openxmlformats.org/officeDocument/2006/relationships/hyperlink" Target="mailto:ALEJANDRONORIEGA@GMAIL.COM" TargetMode="External"/><Relationship Id="rId106" Type="http://schemas.openxmlformats.org/officeDocument/2006/relationships/hyperlink" Target="mailto:dgutierrez@matco.com.mx" TargetMode="External"/><Relationship Id="rId127" Type="http://schemas.openxmlformats.org/officeDocument/2006/relationships/hyperlink" Target="mailto:ALEJANDRONORIEGA@GMAIL.COM" TargetMode="External"/><Relationship Id="rId10" Type="http://schemas.openxmlformats.org/officeDocument/2006/relationships/hyperlink" Target="mailto:HGUIRADO@GMAIL.COM" TargetMode="External"/><Relationship Id="rId31" Type="http://schemas.openxmlformats.org/officeDocument/2006/relationships/hyperlink" Target="mailto:melissa@idiazmedios.com" TargetMode="External"/><Relationship Id="rId52" Type="http://schemas.openxmlformats.org/officeDocument/2006/relationships/hyperlink" Target="mailto:CLINICA.FISIODENT@HOTMAIL.COM" TargetMode="External"/><Relationship Id="rId73" Type="http://schemas.openxmlformats.org/officeDocument/2006/relationships/hyperlink" Target="mailto:MPMVS@YAHOO.COM" TargetMode="External"/><Relationship Id="rId78" Type="http://schemas.openxmlformats.org/officeDocument/2006/relationships/hyperlink" Target="mailto:ARUIZDEANDA@AUDIORAMABC.COM" TargetMode="External"/><Relationship Id="rId94" Type="http://schemas.openxmlformats.org/officeDocument/2006/relationships/hyperlink" Target="mailto:SALVADORALEJANDRODIAZ@HOTMAIL.COM" TargetMode="External"/><Relationship Id="rId99" Type="http://schemas.openxmlformats.org/officeDocument/2006/relationships/hyperlink" Target="mailto:multiserviciosdeldesierto@gmail.com" TargetMode="External"/><Relationship Id="rId101" Type="http://schemas.openxmlformats.org/officeDocument/2006/relationships/hyperlink" Target="mailto:melissa@idiazmedios.com" TargetMode="External"/><Relationship Id="rId122" Type="http://schemas.openxmlformats.org/officeDocument/2006/relationships/hyperlink" Target="mailto:CLINICA.FISIODENT@HOTMAIL.COM" TargetMode="External"/><Relationship Id="rId4" Type="http://schemas.openxmlformats.org/officeDocument/2006/relationships/hyperlink" Target="mailto:LACARRET@HOTMAIL.COM" TargetMode="External"/><Relationship Id="rId9" Type="http://schemas.openxmlformats.org/officeDocument/2006/relationships/hyperlink" Target="mailto:ESCORIAL.ADMON1@GMAILCOM" TargetMode="External"/><Relationship Id="rId26" Type="http://schemas.openxmlformats.org/officeDocument/2006/relationships/hyperlink" Target="mailto:DGAMOTORTRUCK@GMAIL.COM" TargetMode="External"/><Relationship Id="rId47" Type="http://schemas.openxmlformats.org/officeDocument/2006/relationships/hyperlink" Target="mailto:CANOOBLEA74@HOTMAIL.COM" TargetMode="External"/><Relationship Id="rId68" Type="http://schemas.openxmlformats.org/officeDocument/2006/relationships/hyperlink" Target="mailto:sistecpower@gmail.com" TargetMode="External"/><Relationship Id="rId89" Type="http://schemas.openxmlformats.org/officeDocument/2006/relationships/hyperlink" Target="mailto:LINDERONORTE@GMAIL.COM" TargetMode="External"/><Relationship Id="rId112" Type="http://schemas.openxmlformats.org/officeDocument/2006/relationships/hyperlink" Target="mailto:CBRIZUELA@MVS.COMM" TargetMode="External"/><Relationship Id="rId133" Type="http://schemas.openxmlformats.org/officeDocument/2006/relationships/hyperlink" Target="mailto:FGASTELUM@SPERTODIGITAL.COM.MX" TargetMode="External"/><Relationship Id="rId16" Type="http://schemas.openxmlformats.org/officeDocument/2006/relationships/hyperlink" Target="mailto:JB@BONILLADURAZ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2"/>
  <sheetViews>
    <sheetView tabSelected="1" topLeftCell="A9" workbookViewId="0">
      <selection activeCell="A83" sqref="A83:XFD118"/>
    </sheetView>
  </sheetViews>
  <sheetFormatPr baseColWidth="10" defaultColWidth="9.140625" defaultRowHeight="15" x14ac:dyDescent="0.25"/>
  <cols>
    <col min="1" max="1" width="8" style="3" customWidth="1"/>
    <col min="2" max="2" width="36.42578125" style="3" bestFit="1" customWidth="1"/>
    <col min="3" max="3" width="38.5703125" style="4" bestFit="1" customWidth="1"/>
    <col min="4" max="4" width="48.7109375" style="3" bestFit="1" customWidth="1"/>
    <col min="5" max="5" width="32.42578125" style="3" customWidth="1"/>
    <col min="6" max="6" width="14.85546875" style="3" customWidth="1"/>
    <col min="7" max="7" width="29.140625" style="3" customWidth="1"/>
    <col min="8" max="8" width="63" style="3" customWidth="1"/>
    <col min="9" max="9" width="12.85546875" style="3" bestFit="1" customWidth="1"/>
    <col min="10" max="10" width="24.28515625" style="3" customWidth="1"/>
    <col min="11" max="11" width="20.42578125" style="3" customWidth="1"/>
    <col min="12" max="12" width="18.140625" style="3" customWidth="1"/>
    <col min="13" max="13" width="17.7109375" style="3" customWidth="1"/>
    <col min="14" max="14" width="16.5703125" style="3" customWidth="1"/>
    <col min="15" max="15" width="70.140625" style="3" customWidth="1"/>
    <col min="16" max="16" width="36.85546875" style="3" bestFit="1" customWidth="1"/>
    <col min="17" max="17" width="43.85546875" style="3" customWidth="1"/>
    <col min="18" max="18" width="28.28515625" style="3" bestFit="1" customWidth="1"/>
    <col min="19" max="19" width="37.85546875" style="3" bestFit="1" customWidth="1"/>
    <col min="20" max="20" width="32.85546875" style="3" customWidth="1"/>
    <col min="21" max="21" width="27.42578125" style="3" customWidth="1"/>
    <col min="22" max="22" width="21.140625" style="3" customWidth="1"/>
    <col min="23" max="23" width="22.140625" style="3" customWidth="1"/>
    <col min="24" max="24" width="17.140625" style="3" customWidth="1"/>
    <col min="25" max="25" width="23.5703125" style="3" customWidth="1"/>
    <col min="26" max="26" width="23.28515625" style="3" customWidth="1"/>
    <col min="27" max="27" width="17.140625" style="3" customWidth="1"/>
    <col min="28" max="28" width="18.42578125" style="3" customWidth="1"/>
    <col min="29" max="29" width="19" style="3" customWidth="1"/>
    <col min="30" max="30" width="23.140625" style="3" customWidth="1"/>
    <col min="31" max="31" width="14.85546875" style="3" customWidth="1"/>
    <col min="32" max="32" width="14" style="3" customWidth="1"/>
    <col min="33" max="33" width="22.85546875" style="3" customWidth="1"/>
    <col min="34" max="34" width="19.85546875" style="3" customWidth="1"/>
    <col min="35" max="35" width="16.42578125" style="3" customWidth="1"/>
    <col min="36" max="36" width="32.28515625" style="3" customWidth="1"/>
    <col min="37" max="37" width="46.5703125" style="3" customWidth="1"/>
    <col min="38" max="38" width="55" style="8" customWidth="1"/>
    <col min="39" max="39" width="33.85546875" style="3" bestFit="1" customWidth="1"/>
    <col min="40" max="40" width="36.85546875" style="5" bestFit="1" customWidth="1"/>
    <col min="41" max="41" width="48.28515625" style="3" bestFit="1" customWidth="1"/>
    <col min="42" max="42" width="50.42578125" style="3" bestFit="1" customWidth="1"/>
    <col min="43" max="43" width="59" style="3" bestFit="1" customWidth="1"/>
    <col min="44" max="44" width="73.140625" style="3" bestFit="1" customWidth="1"/>
    <col min="45" max="45" width="17.5703125" style="3" bestFit="1" customWidth="1"/>
    <col min="46" max="46" width="20" style="3" bestFit="1" customWidth="1"/>
    <col min="47" max="47" width="8" style="3" bestFit="1" customWidth="1"/>
    <col min="48" max="16384" width="9.140625" style="3"/>
  </cols>
  <sheetData>
    <row r="1" spans="1:47" hidden="1" x14ac:dyDescent="0.25">
      <c r="A1" s="3" t="s">
        <v>0</v>
      </c>
    </row>
    <row r="2" spans="1:47" x14ac:dyDescent="0.25">
      <c r="A2" s="41" t="s">
        <v>1</v>
      </c>
      <c r="B2" s="42"/>
      <c r="C2" s="42"/>
      <c r="D2" s="41" t="s">
        <v>2</v>
      </c>
      <c r="E2" s="42"/>
      <c r="F2" s="42"/>
      <c r="G2" s="41" t="s">
        <v>3</v>
      </c>
      <c r="H2" s="42"/>
      <c r="I2" s="42"/>
    </row>
    <row r="3" spans="1:47" x14ac:dyDescent="0.25">
      <c r="A3" s="43" t="s">
        <v>4</v>
      </c>
      <c r="B3" s="42"/>
      <c r="C3" s="42"/>
      <c r="D3" s="44" t="s">
        <v>211</v>
      </c>
      <c r="E3" s="45"/>
      <c r="F3" s="45"/>
      <c r="G3" s="44" t="s">
        <v>5</v>
      </c>
      <c r="H3" s="45"/>
      <c r="I3" s="45"/>
      <c r="L3" s="6"/>
      <c r="O3" s="6"/>
      <c r="AJ3" s="6"/>
      <c r="AK3" s="6"/>
    </row>
    <row r="4" spans="1:47" hidden="1" x14ac:dyDescent="0.25">
      <c r="A4" s="3" t="s">
        <v>6</v>
      </c>
      <c r="B4" s="3" t="s">
        <v>7</v>
      </c>
      <c r="C4" s="4" t="s">
        <v>7</v>
      </c>
      <c r="D4" s="3" t="s">
        <v>8</v>
      </c>
      <c r="E4" s="3" t="s">
        <v>6</v>
      </c>
      <c r="F4" s="3" t="s">
        <v>6</v>
      </c>
      <c r="G4" s="3" t="s">
        <v>6</v>
      </c>
      <c r="H4" s="3" t="s">
        <v>6</v>
      </c>
      <c r="I4" s="3" t="s">
        <v>6</v>
      </c>
      <c r="J4" s="3" t="s">
        <v>8</v>
      </c>
      <c r="K4" s="3" t="s">
        <v>6</v>
      </c>
      <c r="L4" s="3" t="s">
        <v>6</v>
      </c>
      <c r="M4" s="3" t="s">
        <v>8</v>
      </c>
      <c r="N4" s="3" t="s">
        <v>8</v>
      </c>
      <c r="O4" s="3" t="s">
        <v>9</v>
      </c>
      <c r="P4" s="3" t="s">
        <v>8</v>
      </c>
      <c r="Q4" s="3" t="s">
        <v>9</v>
      </c>
      <c r="R4" s="3" t="s">
        <v>6</v>
      </c>
      <c r="S4" s="3" t="s">
        <v>6</v>
      </c>
      <c r="T4" s="3" t="s">
        <v>8</v>
      </c>
      <c r="U4" s="3" t="s">
        <v>9</v>
      </c>
      <c r="V4" s="3" t="s">
        <v>6</v>
      </c>
      <c r="W4" s="3" t="s">
        <v>9</v>
      </c>
      <c r="X4" s="3" t="s">
        <v>6</v>
      </c>
      <c r="Y4" s="3" t="s">
        <v>9</v>
      </c>
      <c r="Z4" s="3" t="s">
        <v>6</v>
      </c>
      <c r="AA4" s="3" t="s">
        <v>8</v>
      </c>
      <c r="AB4" s="3" t="s">
        <v>6</v>
      </c>
      <c r="AC4" s="3" t="s">
        <v>9</v>
      </c>
      <c r="AD4" s="3" t="s">
        <v>9</v>
      </c>
      <c r="AE4" s="3" t="s">
        <v>9</v>
      </c>
      <c r="AF4" s="3" t="s">
        <v>9</v>
      </c>
      <c r="AG4" s="3" t="s">
        <v>6</v>
      </c>
      <c r="AH4" s="3" t="s">
        <v>6</v>
      </c>
      <c r="AI4" s="3" t="s">
        <v>6</v>
      </c>
      <c r="AJ4" s="3" t="s">
        <v>6</v>
      </c>
      <c r="AK4" s="3" t="s">
        <v>6</v>
      </c>
      <c r="AL4" s="8" t="s">
        <v>6</v>
      </c>
      <c r="AM4" s="3" t="s">
        <v>10</v>
      </c>
      <c r="AN4" s="5" t="s">
        <v>6</v>
      </c>
      <c r="AO4" s="3" t="s">
        <v>6</v>
      </c>
      <c r="AP4" s="3" t="s">
        <v>10</v>
      </c>
      <c r="AQ4" s="3" t="s">
        <v>10</v>
      </c>
      <c r="AR4" s="3" t="s">
        <v>9</v>
      </c>
      <c r="AS4" s="3" t="s">
        <v>7</v>
      </c>
      <c r="AT4" s="3" t="s">
        <v>11</v>
      </c>
      <c r="AU4" s="3" t="s">
        <v>12</v>
      </c>
    </row>
    <row r="5" spans="1:47" hidden="1" x14ac:dyDescent="0.25">
      <c r="A5" s="3" t="s">
        <v>13</v>
      </c>
      <c r="B5" s="3" t="s">
        <v>14</v>
      </c>
      <c r="C5" s="4"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c r="U5" s="3" t="s">
        <v>33</v>
      </c>
      <c r="V5" s="3" t="s">
        <v>34</v>
      </c>
      <c r="W5" s="3" t="s">
        <v>35</v>
      </c>
      <c r="X5" s="3" t="s">
        <v>36</v>
      </c>
      <c r="Y5" s="3" t="s">
        <v>37</v>
      </c>
      <c r="Z5" s="3" t="s">
        <v>38</v>
      </c>
      <c r="AA5" s="3" t="s">
        <v>39</v>
      </c>
      <c r="AB5" s="3" t="s">
        <v>40</v>
      </c>
      <c r="AC5" s="3" t="s">
        <v>41</v>
      </c>
      <c r="AD5" s="3" t="s">
        <v>42</v>
      </c>
      <c r="AE5" s="3" t="s">
        <v>43</v>
      </c>
      <c r="AF5" s="3" t="s">
        <v>44</v>
      </c>
      <c r="AG5" s="3" t="s">
        <v>45</v>
      </c>
      <c r="AH5" s="3" t="s">
        <v>46</v>
      </c>
      <c r="AI5" s="3" t="s">
        <v>47</v>
      </c>
      <c r="AJ5" s="3" t="s">
        <v>48</v>
      </c>
      <c r="AK5" s="3" t="s">
        <v>49</v>
      </c>
      <c r="AL5" s="8" t="s">
        <v>50</v>
      </c>
      <c r="AM5" s="3" t="s">
        <v>51</v>
      </c>
      <c r="AN5" s="5" t="s">
        <v>52</v>
      </c>
      <c r="AO5" s="3" t="s">
        <v>53</v>
      </c>
      <c r="AP5" s="3" t="s">
        <v>54</v>
      </c>
      <c r="AQ5" s="3" t="s">
        <v>55</v>
      </c>
      <c r="AR5" s="3" t="s">
        <v>56</v>
      </c>
      <c r="AS5" s="3" t="s">
        <v>57</v>
      </c>
      <c r="AT5" s="3" t="s">
        <v>58</v>
      </c>
      <c r="AU5" s="3" t="s">
        <v>59</v>
      </c>
    </row>
    <row r="6" spans="1:47" x14ac:dyDescent="0.25">
      <c r="A6" s="41" t="s">
        <v>60</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row>
    <row r="7" spans="1:47" s="7" customFormat="1" ht="51.75" x14ac:dyDescent="0.25">
      <c r="A7" s="2" t="s">
        <v>61</v>
      </c>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33" t="s">
        <v>98</v>
      </c>
      <c r="AM7" s="2" t="s">
        <v>99</v>
      </c>
      <c r="AN7" s="34" t="s">
        <v>100</v>
      </c>
      <c r="AO7" s="2" t="s">
        <v>101</v>
      </c>
      <c r="AP7" s="2" t="s">
        <v>102</v>
      </c>
      <c r="AQ7" s="2" t="s">
        <v>103</v>
      </c>
      <c r="AR7" s="2" t="s">
        <v>104</v>
      </c>
      <c r="AS7" s="2" t="s">
        <v>105</v>
      </c>
      <c r="AT7" s="2" t="s">
        <v>106</v>
      </c>
      <c r="AU7" s="1" t="s">
        <v>107</v>
      </c>
    </row>
    <row r="8" spans="1:47" s="9" customFormat="1" ht="18.75" customHeight="1" x14ac:dyDescent="0.25">
      <c r="A8" s="16">
        <v>2022</v>
      </c>
      <c r="B8" s="20">
        <v>44835</v>
      </c>
      <c r="C8" s="20">
        <v>44926</v>
      </c>
      <c r="D8" s="17" t="s">
        <v>109</v>
      </c>
      <c r="E8" s="18" t="s">
        <v>265</v>
      </c>
      <c r="F8" s="18" t="s">
        <v>366</v>
      </c>
      <c r="G8" s="18" t="s">
        <v>367</v>
      </c>
      <c r="H8" s="18" t="s">
        <v>299</v>
      </c>
      <c r="I8" s="20"/>
      <c r="J8" s="11" t="s">
        <v>110</v>
      </c>
      <c r="K8" s="21"/>
      <c r="L8" s="25" t="s">
        <v>521</v>
      </c>
      <c r="M8" s="31" t="s">
        <v>143</v>
      </c>
      <c r="N8" s="11" t="s">
        <v>145</v>
      </c>
      <c r="O8" s="26" t="s">
        <v>587</v>
      </c>
      <c r="P8" s="35" t="s">
        <v>171</v>
      </c>
      <c r="Q8" s="26" t="s">
        <v>713</v>
      </c>
      <c r="R8" s="12">
        <v>931</v>
      </c>
      <c r="S8" s="12"/>
      <c r="T8" s="11" t="s">
        <v>177</v>
      </c>
      <c r="U8" s="10" t="s">
        <v>292</v>
      </c>
      <c r="V8" s="11">
        <v>1</v>
      </c>
      <c r="W8" s="12" t="s">
        <v>210</v>
      </c>
      <c r="X8" s="11">
        <v>2</v>
      </c>
      <c r="Y8" s="12" t="s">
        <v>210</v>
      </c>
      <c r="Z8" s="11">
        <v>2</v>
      </c>
      <c r="AA8" s="12" t="s">
        <v>143</v>
      </c>
      <c r="AB8" s="10">
        <v>21100</v>
      </c>
      <c r="AC8" s="24"/>
      <c r="AD8" s="24"/>
      <c r="AE8" s="24"/>
      <c r="AF8" s="24"/>
      <c r="AG8" s="18" t="s">
        <v>265</v>
      </c>
      <c r="AH8" s="18" t="s">
        <v>366</v>
      </c>
      <c r="AI8" s="18" t="s">
        <v>367</v>
      </c>
      <c r="AJ8" s="26">
        <v>6865544466</v>
      </c>
      <c r="AK8" s="36" t="s">
        <v>239</v>
      </c>
      <c r="AL8" s="15" t="s">
        <v>248</v>
      </c>
      <c r="AM8" s="29"/>
      <c r="AN8" s="26">
        <v>6865544466</v>
      </c>
      <c r="AO8" s="36" t="s">
        <v>239</v>
      </c>
      <c r="AP8" s="24"/>
      <c r="AQ8" s="24"/>
      <c r="AR8" s="24" t="s">
        <v>847</v>
      </c>
      <c r="AS8" s="21">
        <v>44926</v>
      </c>
      <c r="AT8" s="21">
        <v>44926</v>
      </c>
      <c r="AU8" s="9" t="s">
        <v>212</v>
      </c>
    </row>
    <row r="9" spans="1:47" s="9" customFormat="1" ht="18" customHeight="1" x14ac:dyDescent="0.25">
      <c r="A9" s="16">
        <v>2022</v>
      </c>
      <c r="B9" s="20">
        <v>44835</v>
      </c>
      <c r="C9" s="20">
        <v>44926</v>
      </c>
      <c r="D9" s="17" t="s">
        <v>108</v>
      </c>
      <c r="E9" s="18" t="s">
        <v>368</v>
      </c>
      <c r="F9" s="18" t="s">
        <v>373</v>
      </c>
      <c r="G9" s="18" t="s">
        <v>374</v>
      </c>
      <c r="H9" s="19" t="s">
        <v>300</v>
      </c>
      <c r="I9" s="20"/>
      <c r="J9" s="15" t="s">
        <v>110</v>
      </c>
      <c r="K9" s="21"/>
      <c r="L9" s="22" t="s">
        <v>522</v>
      </c>
      <c r="M9" s="35" t="s">
        <v>143</v>
      </c>
      <c r="N9" s="11" t="s">
        <v>145</v>
      </c>
      <c r="O9" s="23" t="s">
        <v>588</v>
      </c>
      <c r="P9" s="35" t="s">
        <v>171</v>
      </c>
      <c r="Q9" s="26" t="s">
        <v>714</v>
      </c>
      <c r="R9" s="12">
        <v>2588</v>
      </c>
      <c r="S9" s="12"/>
      <c r="T9" s="11" t="s">
        <v>186</v>
      </c>
      <c r="U9" s="10" t="s">
        <v>290</v>
      </c>
      <c r="V9" s="11">
        <v>1</v>
      </c>
      <c r="W9" s="12" t="s">
        <v>210</v>
      </c>
      <c r="X9" s="11">
        <v>2</v>
      </c>
      <c r="Y9" s="12" t="s">
        <v>210</v>
      </c>
      <c r="Z9" s="11">
        <v>2</v>
      </c>
      <c r="AA9" s="12" t="s">
        <v>143</v>
      </c>
      <c r="AB9" s="10">
        <v>21230</v>
      </c>
      <c r="AC9" s="24"/>
      <c r="AD9" s="24"/>
      <c r="AE9" s="24"/>
      <c r="AF9" s="24"/>
      <c r="AG9" s="18" t="s">
        <v>368</v>
      </c>
      <c r="AH9" s="18" t="s">
        <v>373</v>
      </c>
      <c r="AI9" s="18" t="s">
        <v>374</v>
      </c>
      <c r="AJ9" s="23">
        <v>6861868794</v>
      </c>
      <c r="AK9" s="36" t="s">
        <v>647</v>
      </c>
      <c r="AL9" s="15" t="s">
        <v>250</v>
      </c>
      <c r="AM9" s="17"/>
      <c r="AN9" s="23">
        <v>6861868794</v>
      </c>
      <c r="AO9" s="36" t="s">
        <v>647</v>
      </c>
      <c r="AP9" s="24"/>
      <c r="AQ9" s="24"/>
      <c r="AR9" s="24" t="s">
        <v>847</v>
      </c>
      <c r="AS9" s="21">
        <v>44926</v>
      </c>
      <c r="AT9" s="21">
        <v>44926</v>
      </c>
      <c r="AU9" s="9" t="s">
        <v>212</v>
      </c>
    </row>
    <row r="10" spans="1:47" s="9" customFormat="1" ht="17.25" customHeight="1" x14ac:dyDescent="0.25">
      <c r="A10" s="16">
        <v>2022</v>
      </c>
      <c r="B10" s="20">
        <v>44835</v>
      </c>
      <c r="C10" s="20">
        <v>44926</v>
      </c>
      <c r="D10" s="17" t="s">
        <v>108</v>
      </c>
      <c r="E10" s="18" t="s">
        <v>267</v>
      </c>
      <c r="F10" s="18" t="s">
        <v>378</v>
      </c>
      <c r="G10" s="19" t="s">
        <v>379</v>
      </c>
      <c r="H10" s="18" t="s">
        <v>380</v>
      </c>
      <c r="I10" s="20"/>
      <c r="J10" s="15" t="s">
        <v>110</v>
      </c>
      <c r="K10" s="21"/>
      <c r="L10" s="25" t="s">
        <v>220</v>
      </c>
      <c r="M10" s="35" t="s">
        <v>143</v>
      </c>
      <c r="N10" s="11" t="s">
        <v>145</v>
      </c>
      <c r="O10" s="26" t="s">
        <v>231</v>
      </c>
      <c r="P10" s="35" t="s">
        <v>171</v>
      </c>
      <c r="Q10" s="26" t="s">
        <v>297</v>
      </c>
      <c r="R10" s="12">
        <v>1567</v>
      </c>
      <c r="S10" s="12"/>
      <c r="T10" s="11" t="s">
        <v>177</v>
      </c>
      <c r="U10" s="10" t="s">
        <v>291</v>
      </c>
      <c r="V10" s="11">
        <v>1</v>
      </c>
      <c r="W10" s="12" t="s">
        <v>210</v>
      </c>
      <c r="X10" s="11">
        <v>2</v>
      </c>
      <c r="Y10" s="12" t="s">
        <v>210</v>
      </c>
      <c r="Z10" s="11">
        <v>2</v>
      </c>
      <c r="AA10" s="12" t="s">
        <v>143</v>
      </c>
      <c r="AB10" s="10">
        <v>21140</v>
      </c>
      <c r="AC10" s="24"/>
      <c r="AD10" s="24"/>
      <c r="AE10" s="24"/>
      <c r="AF10" s="24"/>
      <c r="AG10" s="18" t="s">
        <v>267</v>
      </c>
      <c r="AH10" s="18" t="s">
        <v>378</v>
      </c>
      <c r="AI10" s="19" t="s">
        <v>379</v>
      </c>
      <c r="AJ10" s="26" t="s">
        <v>251</v>
      </c>
      <c r="AK10" s="36" t="s">
        <v>240</v>
      </c>
      <c r="AL10" s="15" t="s">
        <v>250</v>
      </c>
      <c r="AM10" s="17"/>
      <c r="AN10" s="26" t="s">
        <v>251</v>
      </c>
      <c r="AO10" s="36" t="s">
        <v>240</v>
      </c>
      <c r="AP10" s="24"/>
      <c r="AQ10" s="24"/>
      <c r="AR10" s="24" t="s">
        <v>847</v>
      </c>
      <c r="AS10" s="21">
        <v>44926</v>
      </c>
      <c r="AT10" s="21">
        <v>44926</v>
      </c>
      <c r="AU10" s="9" t="s">
        <v>212</v>
      </c>
    </row>
    <row r="11" spans="1:47" s="9" customFormat="1" ht="18" customHeight="1" x14ac:dyDescent="0.25">
      <c r="A11" s="16">
        <v>2022</v>
      </c>
      <c r="B11" s="20">
        <v>44835</v>
      </c>
      <c r="C11" s="20">
        <v>44926</v>
      </c>
      <c r="D11" s="17" t="s">
        <v>108</v>
      </c>
      <c r="E11" s="18" t="s">
        <v>286</v>
      </c>
      <c r="F11" s="18" t="s">
        <v>268</v>
      </c>
      <c r="G11" s="18" t="s">
        <v>270</v>
      </c>
      <c r="H11" s="18" t="s">
        <v>213</v>
      </c>
      <c r="I11" s="20"/>
      <c r="J11" s="15" t="s">
        <v>110</v>
      </c>
      <c r="K11" s="21"/>
      <c r="L11" s="25" t="s">
        <v>221</v>
      </c>
      <c r="M11" s="35" t="s">
        <v>143</v>
      </c>
      <c r="N11" s="11" t="s">
        <v>145</v>
      </c>
      <c r="O11" s="26" t="s">
        <v>233</v>
      </c>
      <c r="P11" s="35" t="s">
        <v>157</v>
      </c>
      <c r="Q11" s="26" t="s">
        <v>715</v>
      </c>
      <c r="R11" s="12">
        <v>425</v>
      </c>
      <c r="S11" s="12"/>
      <c r="T11" s="11" t="s">
        <v>177</v>
      </c>
      <c r="U11" s="10" t="s">
        <v>716</v>
      </c>
      <c r="V11" s="11">
        <v>1</v>
      </c>
      <c r="W11" s="12" t="s">
        <v>210</v>
      </c>
      <c r="X11" s="11">
        <v>2</v>
      </c>
      <c r="Y11" s="12" t="s">
        <v>210</v>
      </c>
      <c r="Z11" s="11">
        <v>2</v>
      </c>
      <c r="AA11" s="12" t="s">
        <v>143</v>
      </c>
      <c r="AB11" s="10">
        <v>21270</v>
      </c>
      <c r="AC11" s="24"/>
      <c r="AD11" s="24"/>
      <c r="AE11" s="24"/>
      <c r="AF11" s="24"/>
      <c r="AG11" s="18" t="s">
        <v>286</v>
      </c>
      <c r="AH11" s="18" t="s">
        <v>268</v>
      </c>
      <c r="AI11" s="18" t="s">
        <v>270</v>
      </c>
      <c r="AJ11" s="26">
        <v>6865656089</v>
      </c>
      <c r="AK11" s="36" t="s">
        <v>241</v>
      </c>
      <c r="AL11" s="15" t="s">
        <v>250</v>
      </c>
      <c r="AM11" s="27"/>
      <c r="AN11" s="26">
        <v>6865656089</v>
      </c>
      <c r="AO11" s="36" t="s">
        <v>241</v>
      </c>
      <c r="AP11" s="24"/>
      <c r="AQ11" s="24"/>
      <c r="AR11" s="24" t="s">
        <v>847</v>
      </c>
      <c r="AS11" s="21">
        <v>44926</v>
      </c>
      <c r="AT11" s="21">
        <v>44926</v>
      </c>
      <c r="AU11" s="9" t="s">
        <v>212</v>
      </c>
    </row>
    <row r="12" spans="1:47" s="9" customFormat="1" ht="20.25" customHeight="1" x14ac:dyDescent="0.25">
      <c r="A12" s="16">
        <v>2022</v>
      </c>
      <c r="B12" s="20">
        <v>44835</v>
      </c>
      <c r="C12" s="20">
        <v>44926</v>
      </c>
      <c r="D12" s="17" t="s">
        <v>108</v>
      </c>
      <c r="E12" s="18" t="s">
        <v>287</v>
      </c>
      <c r="F12" s="18" t="s">
        <v>269</v>
      </c>
      <c r="G12" s="18" t="s">
        <v>271</v>
      </c>
      <c r="H12" s="19" t="s">
        <v>214</v>
      </c>
      <c r="I12" s="20"/>
      <c r="J12" s="15" t="s">
        <v>110</v>
      </c>
      <c r="K12" s="21"/>
      <c r="L12" s="22" t="s">
        <v>222</v>
      </c>
      <c r="M12" s="35" t="s">
        <v>143</v>
      </c>
      <c r="N12" s="11" t="s">
        <v>145</v>
      </c>
      <c r="O12" s="28" t="s">
        <v>234</v>
      </c>
      <c r="P12" s="35" t="s">
        <v>160</v>
      </c>
      <c r="Q12" s="26" t="s">
        <v>717</v>
      </c>
      <c r="R12" s="12">
        <v>73</v>
      </c>
      <c r="S12" s="12"/>
      <c r="T12" s="11" t="s">
        <v>185</v>
      </c>
      <c r="U12" s="10" t="s">
        <v>718</v>
      </c>
      <c r="V12" s="11">
        <v>1</v>
      </c>
      <c r="W12" s="12" t="s">
        <v>210</v>
      </c>
      <c r="X12" s="11">
        <v>2</v>
      </c>
      <c r="Y12" s="12" t="s">
        <v>210</v>
      </c>
      <c r="Z12" s="11">
        <v>2</v>
      </c>
      <c r="AA12" s="12" t="s">
        <v>143</v>
      </c>
      <c r="AB12" s="10">
        <v>21280</v>
      </c>
      <c r="AC12" s="24"/>
      <c r="AD12" s="24"/>
      <c r="AE12" s="24"/>
      <c r="AF12" s="24"/>
      <c r="AG12" s="18" t="s">
        <v>287</v>
      </c>
      <c r="AH12" s="18" t="s">
        <v>269</v>
      </c>
      <c r="AI12" s="18" t="s">
        <v>271</v>
      </c>
      <c r="AJ12" s="23">
        <v>6868412500</v>
      </c>
      <c r="AK12" s="36" t="s">
        <v>242</v>
      </c>
      <c r="AL12" s="15" t="s">
        <v>250</v>
      </c>
      <c r="AM12" s="17"/>
      <c r="AN12" s="23">
        <v>6868412500</v>
      </c>
      <c r="AO12" s="36" t="s">
        <v>242</v>
      </c>
      <c r="AP12" s="24"/>
      <c r="AQ12" s="24"/>
      <c r="AR12" s="24" t="s">
        <v>847</v>
      </c>
      <c r="AS12" s="21">
        <v>44926</v>
      </c>
      <c r="AT12" s="21">
        <v>44926</v>
      </c>
      <c r="AU12" s="9" t="s">
        <v>212</v>
      </c>
    </row>
    <row r="13" spans="1:47" s="9" customFormat="1" ht="18" customHeight="1" x14ac:dyDescent="0.25">
      <c r="A13" s="16">
        <v>2022</v>
      </c>
      <c r="B13" s="20">
        <v>44835</v>
      </c>
      <c r="C13" s="20">
        <v>44926</v>
      </c>
      <c r="D13" s="17" t="s">
        <v>109</v>
      </c>
      <c r="E13" s="18" t="s">
        <v>387</v>
      </c>
      <c r="F13" s="18" t="s">
        <v>254</v>
      </c>
      <c r="G13" s="19" t="s">
        <v>386</v>
      </c>
      <c r="H13" s="18" t="s">
        <v>301</v>
      </c>
      <c r="I13" s="20"/>
      <c r="J13" s="15" t="s">
        <v>110</v>
      </c>
      <c r="K13" s="21"/>
      <c r="L13" s="25" t="s">
        <v>223</v>
      </c>
      <c r="M13" s="35" t="s">
        <v>142</v>
      </c>
      <c r="N13" s="11" t="s">
        <v>145</v>
      </c>
      <c r="O13" s="26" t="s">
        <v>235</v>
      </c>
      <c r="P13" s="35" t="s">
        <v>171</v>
      </c>
      <c r="Q13" s="26" t="s">
        <v>298</v>
      </c>
      <c r="R13" s="12">
        <v>102</v>
      </c>
      <c r="S13" s="12"/>
      <c r="T13" s="11" t="s">
        <v>177</v>
      </c>
      <c r="U13" s="10" t="s">
        <v>783</v>
      </c>
      <c r="V13" s="11">
        <v>1</v>
      </c>
      <c r="W13" s="12" t="s">
        <v>210</v>
      </c>
      <c r="X13" s="11">
        <v>1</v>
      </c>
      <c r="Y13" s="12" t="s">
        <v>210</v>
      </c>
      <c r="Z13" s="11">
        <v>2</v>
      </c>
      <c r="AA13" s="12" t="s">
        <v>143</v>
      </c>
      <c r="AB13" s="10">
        <v>21200</v>
      </c>
      <c r="AC13" s="24"/>
      <c r="AD13" s="24"/>
      <c r="AE13" s="24"/>
      <c r="AF13" s="24"/>
      <c r="AG13" s="18" t="s">
        <v>387</v>
      </c>
      <c r="AH13" s="18" t="s">
        <v>254</v>
      </c>
      <c r="AI13" s="19" t="s">
        <v>386</v>
      </c>
      <c r="AJ13" s="26">
        <v>6865684215</v>
      </c>
      <c r="AK13" s="36" t="s">
        <v>648</v>
      </c>
      <c r="AL13" s="15" t="s">
        <v>248</v>
      </c>
      <c r="AM13" s="17"/>
      <c r="AN13" s="26">
        <v>6865684215</v>
      </c>
      <c r="AO13" s="36" t="s">
        <v>648</v>
      </c>
      <c r="AP13" s="24"/>
      <c r="AQ13" s="24"/>
      <c r="AR13" s="24" t="s">
        <v>847</v>
      </c>
      <c r="AS13" s="21">
        <v>44926</v>
      </c>
      <c r="AT13" s="21">
        <v>44926</v>
      </c>
      <c r="AU13" s="9" t="s">
        <v>212</v>
      </c>
    </row>
    <row r="14" spans="1:47" s="9" customFormat="1" ht="18" customHeight="1" x14ac:dyDescent="0.25">
      <c r="A14" s="16">
        <v>2022</v>
      </c>
      <c r="B14" s="20">
        <v>44835</v>
      </c>
      <c r="C14" s="20">
        <v>44926</v>
      </c>
      <c r="D14" s="17" t="s">
        <v>109</v>
      </c>
      <c r="E14" s="18" t="s">
        <v>262</v>
      </c>
      <c r="F14" s="18" t="s">
        <v>274</v>
      </c>
      <c r="G14" s="18" t="s">
        <v>388</v>
      </c>
      <c r="H14" s="19" t="s">
        <v>216</v>
      </c>
      <c r="I14" s="20"/>
      <c r="J14" s="15" t="s">
        <v>110</v>
      </c>
      <c r="K14" s="21"/>
      <c r="L14" s="22" t="s">
        <v>225</v>
      </c>
      <c r="M14" s="35" t="s">
        <v>143</v>
      </c>
      <c r="N14" s="11" t="s">
        <v>145</v>
      </c>
      <c r="O14" s="23" t="s">
        <v>237</v>
      </c>
      <c r="P14" s="35" t="s">
        <v>160</v>
      </c>
      <c r="Q14" s="26" t="s">
        <v>717</v>
      </c>
      <c r="R14" s="12">
        <v>13</v>
      </c>
      <c r="S14" s="12"/>
      <c r="T14" s="11" t="s">
        <v>177</v>
      </c>
      <c r="U14" s="10" t="s">
        <v>784</v>
      </c>
      <c r="V14" s="11">
        <v>1</v>
      </c>
      <c r="W14" s="12" t="s">
        <v>785</v>
      </c>
      <c r="X14" s="11">
        <v>3</v>
      </c>
      <c r="Y14" s="12" t="s">
        <v>785</v>
      </c>
      <c r="Z14" s="11">
        <v>2</v>
      </c>
      <c r="AA14" s="12" t="s">
        <v>143</v>
      </c>
      <c r="AB14" s="10">
        <v>21400</v>
      </c>
      <c r="AC14" s="24"/>
      <c r="AD14" s="24"/>
      <c r="AE14" s="24"/>
      <c r="AF14" s="24"/>
      <c r="AG14" s="18" t="s">
        <v>262</v>
      </c>
      <c r="AH14" s="18" t="s">
        <v>274</v>
      </c>
      <c r="AI14" s="18" t="s">
        <v>388</v>
      </c>
      <c r="AJ14" s="23">
        <v>6866541939</v>
      </c>
      <c r="AK14" s="36" t="s">
        <v>244</v>
      </c>
      <c r="AL14" s="15" t="s">
        <v>248</v>
      </c>
      <c r="AM14" s="17"/>
      <c r="AN14" s="23">
        <v>6866541939</v>
      </c>
      <c r="AO14" s="36" t="s">
        <v>244</v>
      </c>
      <c r="AP14" s="24"/>
      <c r="AQ14" s="24"/>
      <c r="AR14" s="24" t="s">
        <v>847</v>
      </c>
      <c r="AS14" s="21">
        <v>44926</v>
      </c>
      <c r="AT14" s="21">
        <v>44926</v>
      </c>
      <c r="AU14" s="9" t="s">
        <v>212</v>
      </c>
    </row>
    <row r="15" spans="1:47" s="9" customFormat="1" ht="18" customHeight="1" x14ac:dyDescent="0.25">
      <c r="A15" s="16">
        <v>2022</v>
      </c>
      <c r="B15" s="20">
        <v>44835</v>
      </c>
      <c r="C15" s="20">
        <v>44926</v>
      </c>
      <c r="D15" s="17" t="s">
        <v>109</v>
      </c>
      <c r="E15" s="18" t="s">
        <v>277</v>
      </c>
      <c r="F15" s="18" t="s">
        <v>389</v>
      </c>
      <c r="G15" s="19" t="s">
        <v>390</v>
      </c>
      <c r="H15" s="19" t="s">
        <v>219</v>
      </c>
      <c r="I15" s="20"/>
      <c r="J15" s="15" t="s">
        <v>110</v>
      </c>
      <c r="K15" s="21"/>
      <c r="L15" s="22" t="s">
        <v>228</v>
      </c>
      <c r="M15" s="35" t="s">
        <v>143</v>
      </c>
      <c r="N15" s="11" t="s">
        <v>145</v>
      </c>
      <c r="O15" s="23" t="s">
        <v>231</v>
      </c>
      <c r="P15" s="35" t="s">
        <v>155</v>
      </c>
      <c r="Q15" s="26" t="s">
        <v>719</v>
      </c>
      <c r="R15" s="12">
        <v>1128</v>
      </c>
      <c r="S15" s="12"/>
      <c r="T15" s="11" t="s">
        <v>177</v>
      </c>
      <c r="U15" s="10" t="s">
        <v>786</v>
      </c>
      <c r="V15" s="11">
        <v>1</v>
      </c>
      <c r="W15" s="12" t="s">
        <v>210</v>
      </c>
      <c r="X15" s="11">
        <v>2</v>
      </c>
      <c r="Y15" s="12" t="s">
        <v>210</v>
      </c>
      <c r="Z15" s="11">
        <v>2</v>
      </c>
      <c r="AA15" s="12" t="s">
        <v>143</v>
      </c>
      <c r="AB15" s="10">
        <v>21000</v>
      </c>
      <c r="AC15" s="24"/>
      <c r="AD15" s="24"/>
      <c r="AE15" s="24"/>
      <c r="AF15" s="24"/>
      <c r="AG15" s="18" t="s">
        <v>277</v>
      </c>
      <c r="AH15" s="18" t="s">
        <v>389</v>
      </c>
      <c r="AI15" s="19" t="s">
        <v>390</v>
      </c>
      <c r="AJ15" s="23">
        <v>6865570210</v>
      </c>
      <c r="AK15" s="36" t="s">
        <v>247</v>
      </c>
      <c r="AL15" s="15" t="s">
        <v>248</v>
      </c>
      <c r="AM15" s="17"/>
      <c r="AN15" s="23">
        <v>6865570210</v>
      </c>
      <c r="AO15" s="36" t="s">
        <v>247</v>
      </c>
      <c r="AP15" s="24"/>
      <c r="AQ15" s="24"/>
      <c r="AR15" s="24" t="s">
        <v>847</v>
      </c>
      <c r="AS15" s="21">
        <v>44926</v>
      </c>
      <c r="AT15" s="21">
        <v>44926</v>
      </c>
      <c r="AU15" s="9" t="s">
        <v>212</v>
      </c>
    </row>
    <row r="16" spans="1:47" s="9" customFormat="1" ht="45" x14ac:dyDescent="0.25">
      <c r="A16" s="16">
        <v>2022</v>
      </c>
      <c r="B16" s="20">
        <v>44835</v>
      </c>
      <c r="C16" s="20">
        <v>44926</v>
      </c>
      <c r="D16" s="17" t="s">
        <v>109</v>
      </c>
      <c r="E16" s="18" t="s">
        <v>393</v>
      </c>
      <c r="F16" s="18" t="s">
        <v>384</v>
      </c>
      <c r="G16" s="19" t="s">
        <v>392</v>
      </c>
      <c r="H16" s="18" t="s">
        <v>302</v>
      </c>
      <c r="I16" s="20"/>
      <c r="J16" s="15" t="s">
        <v>110</v>
      </c>
      <c r="K16" s="21"/>
      <c r="L16" s="25" t="s">
        <v>523</v>
      </c>
      <c r="M16" s="35" t="s">
        <v>143</v>
      </c>
      <c r="N16" s="11" t="s">
        <v>145</v>
      </c>
      <c r="O16" s="26" t="s">
        <v>589</v>
      </c>
      <c r="P16" s="35" t="s">
        <v>160</v>
      </c>
      <c r="Q16" s="26" t="s">
        <v>720</v>
      </c>
      <c r="R16" s="12">
        <v>1584</v>
      </c>
      <c r="S16" s="12"/>
      <c r="T16" s="11" t="s">
        <v>177</v>
      </c>
      <c r="U16" s="10" t="s">
        <v>787</v>
      </c>
      <c r="V16" s="11">
        <v>1</v>
      </c>
      <c r="W16" s="12" t="s">
        <v>788</v>
      </c>
      <c r="X16" s="11">
        <v>1</v>
      </c>
      <c r="Y16" s="12" t="s">
        <v>788</v>
      </c>
      <c r="Z16" s="11">
        <v>2</v>
      </c>
      <c r="AA16" s="12" t="s">
        <v>143</v>
      </c>
      <c r="AB16" s="10" t="s">
        <v>789</v>
      </c>
      <c r="AC16" s="24"/>
      <c r="AD16" s="24"/>
      <c r="AE16" s="24"/>
      <c r="AF16" s="24"/>
      <c r="AG16" s="18" t="s">
        <v>393</v>
      </c>
      <c r="AH16" s="18" t="s">
        <v>384</v>
      </c>
      <c r="AI16" s="19" t="s">
        <v>392</v>
      </c>
      <c r="AJ16" s="26">
        <v>6581104153</v>
      </c>
      <c r="AK16" s="36" t="s">
        <v>649</v>
      </c>
      <c r="AL16" s="15" t="s">
        <v>248</v>
      </c>
      <c r="AM16" s="29"/>
      <c r="AN16" s="26">
        <v>6581104153</v>
      </c>
      <c r="AO16" s="36" t="s">
        <v>649</v>
      </c>
      <c r="AP16" s="24"/>
      <c r="AQ16" s="24"/>
      <c r="AR16" s="24" t="s">
        <v>847</v>
      </c>
      <c r="AS16" s="21">
        <v>44926</v>
      </c>
      <c r="AT16" s="21">
        <v>44926</v>
      </c>
      <c r="AU16" s="9" t="s">
        <v>212</v>
      </c>
    </row>
    <row r="17" spans="1:47" s="9" customFormat="1" ht="30" x14ac:dyDescent="0.25">
      <c r="A17" s="16">
        <v>2022</v>
      </c>
      <c r="B17" s="20">
        <v>44835</v>
      </c>
      <c r="C17" s="20">
        <v>44926</v>
      </c>
      <c r="D17" s="17" t="s">
        <v>109</v>
      </c>
      <c r="E17" s="18" t="s">
        <v>276</v>
      </c>
      <c r="F17" s="18" t="s">
        <v>394</v>
      </c>
      <c r="G17" s="18" t="s">
        <v>389</v>
      </c>
      <c r="H17" s="19" t="s">
        <v>218</v>
      </c>
      <c r="I17" s="20"/>
      <c r="J17" s="15" t="s">
        <v>110</v>
      </c>
      <c r="K17" s="21"/>
      <c r="L17" s="22" t="s">
        <v>227</v>
      </c>
      <c r="M17" s="35" t="s">
        <v>143</v>
      </c>
      <c r="N17" s="11" t="s">
        <v>145</v>
      </c>
      <c r="O17" s="23" t="s">
        <v>238</v>
      </c>
      <c r="P17" s="35" t="s">
        <v>171</v>
      </c>
      <c r="Q17" s="26" t="s">
        <v>721</v>
      </c>
      <c r="R17" s="12">
        <v>1554</v>
      </c>
      <c r="S17" s="12"/>
      <c r="T17" s="11" t="s">
        <v>186</v>
      </c>
      <c r="U17" s="10" t="s">
        <v>790</v>
      </c>
      <c r="V17" s="11">
        <v>1</v>
      </c>
      <c r="W17" s="12" t="s">
        <v>210</v>
      </c>
      <c r="X17" s="11">
        <v>2</v>
      </c>
      <c r="Y17" s="12" t="s">
        <v>210</v>
      </c>
      <c r="Z17" s="11">
        <v>2</v>
      </c>
      <c r="AA17" s="12" t="s">
        <v>143</v>
      </c>
      <c r="AB17" s="10">
        <v>21353</v>
      </c>
      <c r="AC17" s="24"/>
      <c r="AD17" s="24"/>
      <c r="AE17" s="24"/>
      <c r="AF17" s="24"/>
      <c r="AG17" s="18" t="s">
        <v>276</v>
      </c>
      <c r="AH17" s="18" t="s">
        <v>394</v>
      </c>
      <c r="AI17" s="18" t="s">
        <v>389</v>
      </c>
      <c r="AJ17" s="23">
        <v>6861278172</v>
      </c>
      <c r="AK17" s="36" t="s">
        <v>246</v>
      </c>
      <c r="AL17" s="15" t="s">
        <v>248</v>
      </c>
      <c r="AM17" s="27"/>
      <c r="AN17" s="23">
        <v>6861278172</v>
      </c>
      <c r="AO17" s="36" t="s">
        <v>246</v>
      </c>
      <c r="AP17" s="24"/>
      <c r="AQ17" s="24"/>
      <c r="AR17" s="24" t="s">
        <v>847</v>
      </c>
      <c r="AS17" s="21">
        <v>44926</v>
      </c>
      <c r="AT17" s="21">
        <v>44926</v>
      </c>
      <c r="AU17" s="9" t="s">
        <v>212</v>
      </c>
    </row>
    <row r="18" spans="1:47" s="9" customFormat="1" ht="18" customHeight="1" x14ac:dyDescent="0.25">
      <c r="A18" s="16">
        <v>2022</v>
      </c>
      <c r="B18" s="20">
        <v>44835</v>
      </c>
      <c r="C18" s="20">
        <v>44926</v>
      </c>
      <c r="D18" s="17" t="s">
        <v>109</v>
      </c>
      <c r="E18" s="18" t="s">
        <v>275</v>
      </c>
      <c r="F18" s="18" t="s">
        <v>388</v>
      </c>
      <c r="G18" s="19" t="s">
        <v>395</v>
      </c>
      <c r="H18" s="19" t="s">
        <v>217</v>
      </c>
      <c r="I18" s="20"/>
      <c r="J18" s="15" t="s">
        <v>110</v>
      </c>
      <c r="K18" s="21"/>
      <c r="L18" s="22" t="s">
        <v>226</v>
      </c>
      <c r="M18" s="35" t="s">
        <v>143</v>
      </c>
      <c r="N18" s="11" t="s">
        <v>145</v>
      </c>
      <c r="O18" s="23" t="s">
        <v>230</v>
      </c>
      <c r="P18" s="35" t="s">
        <v>171</v>
      </c>
      <c r="Q18" s="26" t="s">
        <v>722</v>
      </c>
      <c r="R18" s="12">
        <v>2027</v>
      </c>
      <c r="S18" s="12"/>
      <c r="T18" s="11" t="s">
        <v>186</v>
      </c>
      <c r="U18" s="10" t="s">
        <v>791</v>
      </c>
      <c r="V18" s="11">
        <v>1</v>
      </c>
      <c r="W18" s="12" t="s">
        <v>210</v>
      </c>
      <c r="X18" s="11">
        <v>2</v>
      </c>
      <c r="Y18" s="12" t="s">
        <v>210</v>
      </c>
      <c r="Z18" s="11">
        <v>2</v>
      </c>
      <c r="AA18" s="12" t="s">
        <v>143</v>
      </c>
      <c r="AB18" s="10">
        <v>21379</v>
      </c>
      <c r="AC18" s="24"/>
      <c r="AD18" s="24"/>
      <c r="AE18" s="24"/>
      <c r="AF18" s="24"/>
      <c r="AG18" s="18" t="s">
        <v>275</v>
      </c>
      <c r="AH18" s="18" t="s">
        <v>388</v>
      </c>
      <c r="AI18" s="19" t="s">
        <v>395</v>
      </c>
      <c r="AJ18" s="23" t="s">
        <v>253</v>
      </c>
      <c r="AK18" s="36" t="s">
        <v>245</v>
      </c>
      <c r="AL18" s="15" t="s">
        <v>248</v>
      </c>
      <c r="AM18" s="29"/>
      <c r="AN18" s="23" t="s">
        <v>253</v>
      </c>
      <c r="AO18" s="36" t="s">
        <v>245</v>
      </c>
      <c r="AP18" s="24"/>
      <c r="AQ18" s="24"/>
      <c r="AR18" s="24" t="s">
        <v>847</v>
      </c>
      <c r="AS18" s="21">
        <v>44926</v>
      </c>
      <c r="AT18" s="21">
        <v>44926</v>
      </c>
      <c r="AU18" s="9" t="s">
        <v>212</v>
      </c>
    </row>
    <row r="19" spans="1:47" s="9" customFormat="1" ht="18" customHeight="1" x14ac:dyDescent="0.25">
      <c r="A19" s="16">
        <v>2022</v>
      </c>
      <c r="B19" s="20">
        <v>44835</v>
      </c>
      <c r="C19" s="20">
        <v>44926</v>
      </c>
      <c r="D19" s="17" t="s">
        <v>108</v>
      </c>
      <c r="E19" s="18" t="s">
        <v>396</v>
      </c>
      <c r="F19" s="18" t="s">
        <v>369</v>
      </c>
      <c r="G19" s="19" t="s">
        <v>403</v>
      </c>
      <c r="H19" s="19" t="s">
        <v>303</v>
      </c>
      <c r="I19" s="20"/>
      <c r="J19" s="15" t="s">
        <v>110</v>
      </c>
      <c r="K19" s="21"/>
      <c r="L19" s="22" t="s">
        <v>524</v>
      </c>
      <c r="M19" s="35" t="s">
        <v>143</v>
      </c>
      <c r="N19" s="11" t="s">
        <v>145</v>
      </c>
      <c r="O19" s="28" t="s">
        <v>590</v>
      </c>
      <c r="P19" s="35" t="s">
        <v>171</v>
      </c>
      <c r="Q19" s="26" t="s">
        <v>723</v>
      </c>
      <c r="R19" s="12">
        <v>845</v>
      </c>
      <c r="S19" s="12"/>
      <c r="T19" s="11" t="s">
        <v>198</v>
      </c>
      <c r="U19" s="10" t="s">
        <v>792</v>
      </c>
      <c r="V19" s="11">
        <v>1</v>
      </c>
      <c r="W19" s="12" t="s">
        <v>210</v>
      </c>
      <c r="X19" s="11">
        <v>2</v>
      </c>
      <c r="Y19" s="12" t="s">
        <v>210</v>
      </c>
      <c r="Z19" s="11">
        <v>2</v>
      </c>
      <c r="AA19" s="12" t="s">
        <v>143</v>
      </c>
      <c r="AB19" s="10">
        <v>21387</v>
      </c>
      <c r="AC19" s="24"/>
      <c r="AD19" s="24"/>
      <c r="AE19" s="24"/>
      <c r="AF19" s="24"/>
      <c r="AG19" s="18" t="s">
        <v>396</v>
      </c>
      <c r="AH19" s="18" t="s">
        <v>369</v>
      </c>
      <c r="AI19" s="19" t="s">
        <v>403</v>
      </c>
      <c r="AJ19" s="23">
        <v>6862716357</v>
      </c>
      <c r="AK19" s="36" t="s">
        <v>650</v>
      </c>
      <c r="AL19" s="15" t="s">
        <v>250</v>
      </c>
      <c r="AM19" s="17"/>
      <c r="AN19" s="23">
        <v>6862716357</v>
      </c>
      <c r="AO19" s="36" t="s">
        <v>650</v>
      </c>
      <c r="AP19" s="24"/>
      <c r="AQ19" s="24"/>
      <c r="AR19" s="24" t="s">
        <v>847</v>
      </c>
      <c r="AS19" s="21">
        <v>44926</v>
      </c>
      <c r="AT19" s="21">
        <v>44926</v>
      </c>
      <c r="AU19" s="9" t="s">
        <v>212</v>
      </c>
    </row>
    <row r="20" spans="1:47" s="9" customFormat="1" ht="30" x14ac:dyDescent="0.25">
      <c r="A20" s="16">
        <v>2022</v>
      </c>
      <c r="B20" s="20">
        <v>44835</v>
      </c>
      <c r="C20" s="20">
        <v>44926</v>
      </c>
      <c r="D20" s="17" t="s">
        <v>109</v>
      </c>
      <c r="E20" s="18" t="s">
        <v>377</v>
      </c>
      <c r="F20" s="18" t="s">
        <v>404</v>
      </c>
      <c r="G20" s="19" t="s">
        <v>405</v>
      </c>
      <c r="H20" s="19" t="s">
        <v>304</v>
      </c>
      <c r="I20" s="20"/>
      <c r="J20" s="15" t="s">
        <v>110</v>
      </c>
      <c r="K20" s="21"/>
      <c r="L20" s="22" t="s">
        <v>525</v>
      </c>
      <c r="M20" s="35" t="s">
        <v>143</v>
      </c>
      <c r="N20" s="11" t="s">
        <v>145</v>
      </c>
      <c r="O20" s="23" t="s">
        <v>591</v>
      </c>
      <c r="P20" s="35" t="s">
        <v>165</v>
      </c>
      <c r="Q20" s="26" t="s">
        <v>724</v>
      </c>
      <c r="R20" s="12">
        <v>884</v>
      </c>
      <c r="S20" s="12"/>
      <c r="T20" s="11" t="s">
        <v>186</v>
      </c>
      <c r="U20" s="10" t="s">
        <v>793</v>
      </c>
      <c r="V20" s="11">
        <v>1</v>
      </c>
      <c r="W20" s="12" t="s">
        <v>210</v>
      </c>
      <c r="X20" s="11">
        <v>2</v>
      </c>
      <c r="Y20" s="12" t="s">
        <v>210</v>
      </c>
      <c r="Z20" s="11">
        <v>2</v>
      </c>
      <c r="AA20" s="12" t="s">
        <v>143</v>
      </c>
      <c r="AB20" s="10">
        <v>21355</v>
      </c>
      <c r="AC20" s="24"/>
      <c r="AD20" s="24"/>
      <c r="AE20" s="24"/>
      <c r="AF20" s="24"/>
      <c r="AG20" s="18" t="s">
        <v>377</v>
      </c>
      <c r="AH20" s="18" t="s">
        <v>404</v>
      </c>
      <c r="AI20" s="19" t="s">
        <v>405</v>
      </c>
      <c r="AJ20" s="23">
        <v>6865431665</v>
      </c>
      <c r="AK20" s="36" t="s">
        <v>651</v>
      </c>
      <c r="AL20" s="15" t="s">
        <v>248</v>
      </c>
      <c r="AM20" s="17"/>
      <c r="AN20" s="23">
        <v>6865431665</v>
      </c>
      <c r="AO20" s="36" t="s">
        <v>651</v>
      </c>
      <c r="AP20" s="24"/>
      <c r="AQ20" s="24"/>
      <c r="AR20" s="24" t="s">
        <v>847</v>
      </c>
      <c r="AS20" s="21">
        <v>44926</v>
      </c>
      <c r="AT20" s="21">
        <v>44926</v>
      </c>
      <c r="AU20" s="9" t="s">
        <v>212</v>
      </c>
    </row>
    <row r="21" spans="1:47" s="9" customFormat="1" ht="30" x14ac:dyDescent="0.25">
      <c r="A21" s="16">
        <v>2022</v>
      </c>
      <c r="B21" s="20">
        <v>44835</v>
      </c>
      <c r="C21" s="20">
        <v>44926</v>
      </c>
      <c r="D21" s="17" t="s">
        <v>109</v>
      </c>
      <c r="E21" s="18" t="s">
        <v>408</v>
      </c>
      <c r="F21" s="18" t="s">
        <v>406</v>
      </c>
      <c r="G21" s="19" t="s">
        <v>407</v>
      </c>
      <c r="H21" s="19" t="s">
        <v>305</v>
      </c>
      <c r="I21" s="20"/>
      <c r="J21" s="15" t="s">
        <v>110</v>
      </c>
      <c r="K21" s="21"/>
      <c r="L21" s="22" t="s">
        <v>526</v>
      </c>
      <c r="M21" s="35" t="s">
        <v>143</v>
      </c>
      <c r="N21" s="11" t="s">
        <v>145</v>
      </c>
      <c r="O21" s="23" t="s">
        <v>592</v>
      </c>
      <c r="P21" s="35" t="s">
        <v>146</v>
      </c>
      <c r="Q21" s="26" t="s">
        <v>725</v>
      </c>
      <c r="R21" s="12" t="s">
        <v>781</v>
      </c>
      <c r="S21" s="12"/>
      <c r="T21" s="11" t="s">
        <v>183</v>
      </c>
      <c r="U21" s="10" t="s">
        <v>794</v>
      </c>
      <c r="V21" s="11">
        <v>1</v>
      </c>
      <c r="W21" s="12" t="s">
        <v>210</v>
      </c>
      <c r="X21" s="11">
        <v>2</v>
      </c>
      <c r="Y21" s="12" t="s">
        <v>210</v>
      </c>
      <c r="Z21" s="11">
        <v>2</v>
      </c>
      <c r="AA21" s="12" t="s">
        <v>143</v>
      </c>
      <c r="AB21" s="10">
        <v>21620</v>
      </c>
      <c r="AC21" s="24"/>
      <c r="AD21" s="24"/>
      <c r="AE21" s="24"/>
      <c r="AF21" s="24"/>
      <c r="AG21" s="18" t="s">
        <v>408</v>
      </c>
      <c r="AH21" s="18" t="s">
        <v>406</v>
      </c>
      <c r="AI21" s="19" t="s">
        <v>407</v>
      </c>
      <c r="AJ21" s="23">
        <v>6865620627</v>
      </c>
      <c r="AK21" s="36" t="s">
        <v>652</v>
      </c>
      <c r="AL21" s="15" t="s">
        <v>248</v>
      </c>
      <c r="AM21" s="29"/>
      <c r="AN21" s="23">
        <v>6865620627</v>
      </c>
      <c r="AO21" s="36" t="s">
        <v>652</v>
      </c>
      <c r="AP21" s="24"/>
      <c r="AQ21" s="24"/>
      <c r="AR21" s="24" t="s">
        <v>847</v>
      </c>
      <c r="AS21" s="21">
        <v>44926</v>
      </c>
      <c r="AT21" s="21">
        <v>44926</v>
      </c>
      <c r="AU21" s="9" t="s">
        <v>212</v>
      </c>
    </row>
    <row r="22" spans="1:47" s="9" customFormat="1" ht="18" customHeight="1" x14ac:dyDescent="0.25">
      <c r="A22" s="16">
        <v>2022</v>
      </c>
      <c r="B22" s="20">
        <v>44835</v>
      </c>
      <c r="C22" s="20">
        <v>44926</v>
      </c>
      <c r="D22" s="17" t="s">
        <v>108</v>
      </c>
      <c r="E22" s="18" t="s">
        <v>397</v>
      </c>
      <c r="F22" s="18" t="s">
        <v>281</v>
      </c>
      <c r="G22" s="19" t="s">
        <v>409</v>
      </c>
      <c r="H22" s="18" t="s">
        <v>306</v>
      </c>
      <c r="I22" s="20"/>
      <c r="J22" s="15" t="s">
        <v>110</v>
      </c>
      <c r="K22" s="21"/>
      <c r="L22" s="25" t="s">
        <v>527</v>
      </c>
      <c r="M22" s="35" t="s">
        <v>143</v>
      </c>
      <c r="N22" s="11" t="s">
        <v>145</v>
      </c>
      <c r="O22" s="26" t="s">
        <v>593</v>
      </c>
      <c r="P22" s="35" t="s">
        <v>171</v>
      </c>
      <c r="Q22" s="26" t="s">
        <v>726</v>
      </c>
      <c r="R22" s="12">
        <v>117</v>
      </c>
      <c r="S22" s="12"/>
      <c r="T22" s="11" t="s">
        <v>185</v>
      </c>
      <c r="U22" s="10" t="s">
        <v>795</v>
      </c>
      <c r="V22" s="11">
        <v>1</v>
      </c>
      <c r="W22" s="12" t="s">
        <v>210</v>
      </c>
      <c r="X22" s="11">
        <v>2</v>
      </c>
      <c r="Y22" s="12" t="s">
        <v>210</v>
      </c>
      <c r="Z22" s="11">
        <v>2</v>
      </c>
      <c r="AA22" s="12" t="s">
        <v>143</v>
      </c>
      <c r="AB22" s="10">
        <v>21280</v>
      </c>
      <c r="AC22" s="24"/>
      <c r="AD22" s="24"/>
      <c r="AE22" s="24"/>
      <c r="AF22" s="24"/>
      <c r="AG22" s="18" t="s">
        <v>397</v>
      </c>
      <c r="AH22" s="18" t="s">
        <v>281</v>
      </c>
      <c r="AI22" s="19" t="s">
        <v>409</v>
      </c>
      <c r="AJ22" s="26" t="s">
        <v>642</v>
      </c>
      <c r="AK22" s="36" t="s">
        <v>653</v>
      </c>
      <c r="AL22" s="15" t="s">
        <v>250</v>
      </c>
      <c r="AM22" s="30"/>
      <c r="AN22" s="26" t="s">
        <v>642</v>
      </c>
      <c r="AO22" s="36" t="s">
        <v>653</v>
      </c>
      <c r="AP22" s="24"/>
      <c r="AQ22" s="24"/>
      <c r="AR22" s="24" t="s">
        <v>847</v>
      </c>
      <c r="AS22" s="21">
        <v>44926</v>
      </c>
      <c r="AT22" s="21">
        <v>44926</v>
      </c>
      <c r="AU22" s="9" t="s">
        <v>212</v>
      </c>
    </row>
    <row r="23" spans="1:47" s="9" customFormat="1" x14ac:dyDescent="0.25">
      <c r="A23" s="16">
        <v>2022</v>
      </c>
      <c r="B23" s="20">
        <v>44835</v>
      </c>
      <c r="C23" s="20">
        <v>44926</v>
      </c>
      <c r="D23" s="17" t="s">
        <v>109</v>
      </c>
      <c r="E23" s="18" t="s">
        <v>415</v>
      </c>
      <c r="F23" s="18" t="s">
        <v>413</v>
      </c>
      <c r="G23" s="18" t="s">
        <v>414</v>
      </c>
      <c r="H23" s="19" t="s">
        <v>307</v>
      </c>
      <c r="I23" s="20"/>
      <c r="J23" s="15" t="s">
        <v>110</v>
      </c>
      <c r="K23" s="21"/>
      <c r="L23" s="22" t="s">
        <v>528</v>
      </c>
      <c r="M23" s="35" t="s">
        <v>143</v>
      </c>
      <c r="N23" s="11" t="s">
        <v>145</v>
      </c>
      <c r="O23" s="28" t="s">
        <v>594</v>
      </c>
      <c r="P23" s="35" t="s">
        <v>152</v>
      </c>
      <c r="Q23" s="26" t="s">
        <v>727</v>
      </c>
      <c r="R23" s="12">
        <v>899</v>
      </c>
      <c r="S23" s="12"/>
      <c r="T23" s="11" t="s">
        <v>177</v>
      </c>
      <c r="U23" s="10" t="s">
        <v>715</v>
      </c>
      <c r="V23" s="11">
        <v>1</v>
      </c>
      <c r="W23" s="12" t="s">
        <v>210</v>
      </c>
      <c r="X23" s="11">
        <v>2</v>
      </c>
      <c r="Y23" s="12" t="s">
        <v>210</v>
      </c>
      <c r="Z23" s="11">
        <v>2</v>
      </c>
      <c r="AA23" s="12" t="s">
        <v>143</v>
      </c>
      <c r="AB23" s="10">
        <v>21290</v>
      </c>
      <c r="AC23" s="24"/>
      <c r="AD23" s="24"/>
      <c r="AE23" s="24"/>
      <c r="AF23" s="24"/>
      <c r="AG23" s="18" t="s">
        <v>415</v>
      </c>
      <c r="AH23" s="18" t="s">
        <v>413</v>
      </c>
      <c r="AI23" s="18" t="s">
        <v>414</v>
      </c>
      <c r="AJ23" s="23">
        <v>6531301260</v>
      </c>
      <c r="AK23" s="36" t="s">
        <v>654</v>
      </c>
      <c r="AL23" s="15" t="s">
        <v>248</v>
      </c>
      <c r="AM23" s="27"/>
      <c r="AN23" s="23">
        <v>6531301260</v>
      </c>
      <c r="AO23" s="36" t="s">
        <v>654</v>
      </c>
      <c r="AP23" s="24"/>
      <c r="AQ23" s="24"/>
      <c r="AR23" s="24" t="s">
        <v>847</v>
      </c>
      <c r="AS23" s="21">
        <v>44926</v>
      </c>
      <c r="AT23" s="21">
        <v>44926</v>
      </c>
      <c r="AU23" s="9" t="s">
        <v>212</v>
      </c>
    </row>
    <row r="24" spans="1:47" s="9" customFormat="1" x14ac:dyDescent="0.25">
      <c r="A24" s="16">
        <v>2022</v>
      </c>
      <c r="B24" s="20">
        <v>44835</v>
      </c>
      <c r="C24" s="20">
        <v>44926</v>
      </c>
      <c r="D24" s="17" t="s">
        <v>109</v>
      </c>
      <c r="E24" s="18" t="s">
        <v>418</v>
      </c>
      <c r="F24" s="18" t="s">
        <v>416</v>
      </c>
      <c r="G24" s="19" t="s">
        <v>417</v>
      </c>
      <c r="H24" s="18" t="s">
        <v>308</v>
      </c>
      <c r="I24" s="20"/>
      <c r="J24" s="15" t="s">
        <v>110</v>
      </c>
      <c r="K24" s="21"/>
      <c r="L24" s="25" t="s">
        <v>529</v>
      </c>
      <c r="M24" s="35" t="s">
        <v>143</v>
      </c>
      <c r="N24" s="11" t="s">
        <v>145</v>
      </c>
      <c r="O24" s="26" t="s">
        <v>595</v>
      </c>
      <c r="P24" s="35" t="s">
        <v>171</v>
      </c>
      <c r="Q24" s="26" t="s">
        <v>728</v>
      </c>
      <c r="R24" s="12">
        <v>13784</v>
      </c>
      <c r="S24" s="12"/>
      <c r="T24" s="11" t="s">
        <v>177</v>
      </c>
      <c r="U24" s="37" t="s">
        <v>796</v>
      </c>
      <c r="V24" s="11">
        <v>1</v>
      </c>
      <c r="W24" s="12" t="s">
        <v>293</v>
      </c>
      <c r="X24" s="11">
        <v>4</v>
      </c>
      <c r="Y24" s="12" t="s">
        <v>293</v>
      </c>
      <c r="Z24" s="11">
        <v>2</v>
      </c>
      <c r="AA24" s="12" t="s">
        <v>143</v>
      </c>
      <c r="AB24" s="10">
        <v>22106</v>
      </c>
      <c r="AC24" s="24"/>
      <c r="AD24" s="24"/>
      <c r="AE24" s="24"/>
      <c r="AF24" s="24"/>
      <c r="AG24" s="18" t="s">
        <v>418</v>
      </c>
      <c r="AH24" s="18" t="s">
        <v>416</v>
      </c>
      <c r="AI24" s="19" t="s">
        <v>417</v>
      </c>
      <c r="AJ24" s="26">
        <v>6646815907</v>
      </c>
      <c r="AK24" s="36" t="s">
        <v>655</v>
      </c>
      <c r="AL24" s="15" t="s">
        <v>248</v>
      </c>
      <c r="AM24" s="27"/>
      <c r="AN24" s="26">
        <v>6646815907</v>
      </c>
      <c r="AO24" s="36" t="s">
        <v>655</v>
      </c>
      <c r="AP24" s="24"/>
      <c r="AQ24" s="24"/>
      <c r="AR24" s="24" t="s">
        <v>847</v>
      </c>
      <c r="AS24" s="21">
        <v>44926</v>
      </c>
      <c r="AT24" s="21">
        <v>44926</v>
      </c>
      <c r="AU24" s="9" t="s">
        <v>212</v>
      </c>
    </row>
    <row r="25" spans="1:47" s="9" customFormat="1" ht="30" x14ac:dyDescent="0.25">
      <c r="A25" s="16">
        <v>2022</v>
      </c>
      <c r="B25" s="20">
        <v>44835</v>
      </c>
      <c r="C25" s="20">
        <v>44926</v>
      </c>
      <c r="D25" s="17" t="s">
        <v>108</v>
      </c>
      <c r="E25" s="18" t="s">
        <v>398</v>
      </c>
      <c r="F25" s="18" t="s">
        <v>419</v>
      </c>
      <c r="G25" s="18" t="s">
        <v>410</v>
      </c>
      <c r="H25" s="19" t="s">
        <v>309</v>
      </c>
      <c r="I25" s="20"/>
      <c r="J25" s="15" t="s">
        <v>110</v>
      </c>
      <c r="K25" s="21"/>
      <c r="L25" s="22" t="s">
        <v>530</v>
      </c>
      <c r="M25" s="35" t="s">
        <v>143</v>
      </c>
      <c r="N25" s="11" t="s">
        <v>145</v>
      </c>
      <c r="O25" s="23" t="s">
        <v>596</v>
      </c>
      <c r="P25" s="35" t="s">
        <v>146</v>
      </c>
      <c r="Q25" s="26" t="s">
        <v>729</v>
      </c>
      <c r="R25" s="12" t="s">
        <v>296</v>
      </c>
      <c r="S25" s="12"/>
      <c r="T25" s="11" t="s">
        <v>177</v>
      </c>
      <c r="U25" s="38" t="s">
        <v>798</v>
      </c>
      <c r="V25" s="11">
        <v>15</v>
      </c>
      <c r="W25" s="12" t="s">
        <v>797</v>
      </c>
      <c r="X25" s="11">
        <v>15</v>
      </c>
      <c r="Y25" s="12" t="s">
        <v>797</v>
      </c>
      <c r="Z25" s="11">
        <v>2</v>
      </c>
      <c r="AA25" s="12" t="s">
        <v>112</v>
      </c>
      <c r="AB25" s="10">
        <v>5607</v>
      </c>
      <c r="AC25" s="24"/>
      <c r="AD25" s="24"/>
      <c r="AE25" s="24"/>
      <c r="AF25" s="24"/>
      <c r="AG25" s="18" t="s">
        <v>398</v>
      </c>
      <c r="AH25" s="18" t="s">
        <v>419</v>
      </c>
      <c r="AI25" s="18" t="s">
        <v>410</v>
      </c>
      <c r="AJ25" s="23">
        <v>6861064884</v>
      </c>
      <c r="AK25" s="36" t="s">
        <v>656</v>
      </c>
      <c r="AL25" s="15" t="s">
        <v>250</v>
      </c>
      <c r="AM25" s="29"/>
      <c r="AN25" s="23">
        <v>6861064884</v>
      </c>
      <c r="AO25" s="36" t="s">
        <v>656</v>
      </c>
      <c r="AP25" s="24"/>
      <c r="AQ25" s="24"/>
      <c r="AR25" s="24" t="s">
        <v>847</v>
      </c>
      <c r="AS25" s="21">
        <v>44926</v>
      </c>
      <c r="AT25" s="21">
        <v>44926</v>
      </c>
      <c r="AU25" s="9" t="s">
        <v>212</v>
      </c>
    </row>
    <row r="26" spans="1:47" s="9" customFormat="1" ht="18" customHeight="1" x14ac:dyDescent="0.25">
      <c r="A26" s="16">
        <v>2022</v>
      </c>
      <c r="B26" s="20">
        <v>44835</v>
      </c>
      <c r="C26" s="20">
        <v>44926</v>
      </c>
      <c r="D26" s="17" t="s">
        <v>108</v>
      </c>
      <c r="E26" s="18" t="s">
        <v>375</v>
      </c>
      <c r="F26" s="18" t="s">
        <v>370</v>
      </c>
      <c r="G26" s="19" t="s">
        <v>384</v>
      </c>
      <c r="H26" s="19" t="s">
        <v>310</v>
      </c>
      <c r="I26" s="20"/>
      <c r="J26" s="15" t="s">
        <v>110</v>
      </c>
      <c r="K26" s="21"/>
      <c r="L26" s="22" t="s">
        <v>531</v>
      </c>
      <c r="M26" s="35" t="s">
        <v>143</v>
      </c>
      <c r="N26" s="11" t="s">
        <v>145</v>
      </c>
      <c r="O26" s="23" t="s">
        <v>232</v>
      </c>
      <c r="P26" s="35" t="s">
        <v>171</v>
      </c>
      <c r="Q26" s="26" t="s">
        <v>730</v>
      </c>
      <c r="R26" s="12">
        <v>2632</v>
      </c>
      <c r="S26" s="12"/>
      <c r="T26" s="11" t="s">
        <v>186</v>
      </c>
      <c r="U26" s="10" t="s">
        <v>799</v>
      </c>
      <c r="V26" s="11">
        <v>1</v>
      </c>
      <c r="W26" s="12" t="s">
        <v>210</v>
      </c>
      <c r="X26" s="11">
        <v>2</v>
      </c>
      <c r="Y26" s="12" t="s">
        <v>210</v>
      </c>
      <c r="Z26" s="11">
        <v>2</v>
      </c>
      <c r="AA26" s="12" t="s">
        <v>143</v>
      </c>
      <c r="AB26" s="10">
        <v>21255</v>
      </c>
      <c r="AC26" s="24"/>
      <c r="AD26" s="24"/>
      <c r="AE26" s="24"/>
      <c r="AF26" s="24"/>
      <c r="AG26" s="18" t="s">
        <v>375</v>
      </c>
      <c r="AH26" s="18" t="s">
        <v>370</v>
      </c>
      <c r="AI26" s="19" t="s">
        <v>384</v>
      </c>
      <c r="AJ26" s="23"/>
      <c r="AK26" s="36" t="s">
        <v>657</v>
      </c>
      <c r="AL26" s="15" t="s">
        <v>250</v>
      </c>
      <c r="AM26" s="29"/>
      <c r="AN26" s="23"/>
      <c r="AO26" s="36" t="s">
        <v>657</v>
      </c>
      <c r="AP26" s="24"/>
      <c r="AQ26" s="24"/>
      <c r="AR26" s="24" t="s">
        <v>847</v>
      </c>
      <c r="AS26" s="21">
        <v>44926</v>
      </c>
      <c r="AT26" s="21">
        <v>44926</v>
      </c>
      <c r="AU26" s="9" t="s">
        <v>212</v>
      </c>
    </row>
    <row r="27" spans="1:47" s="9" customFormat="1" ht="18" customHeight="1" x14ac:dyDescent="0.25">
      <c r="A27" s="16">
        <v>2022</v>
      </c>
      <c r="B27" s="20">
        <v>44835</v>
      </c>
      <c r="C27" s="20">
        <v>44926</v>
      </c>
      <c r="D27" s="17" t="s">
        <v>108</v>
      </c>
      <c r="E27" s="18" t="s">
        <v>288</v>
      </c>
      <c r="F27" s="18" t="s">
        <v>289</v>
      </c>
      <c r="G27" s="18" t="s">
        <v>289</v>
      </c>
      <c r="H27" s="19" t="s">
        <v>215</v>
      </c>
      <c r="I27" s="20"/>
      <c r="J27" s="15" t="s">
        <v>110</v>
      </c>
      <c r="K27" s="21"/>
      <c r="L27" s="22" t="s">
        <v>224</v>
      </c>
      <c r="M27" s="35" t="s">
        <v>143</v>
      </c>
      <c r="N27" s="11" t="s">
        <v>145</v>
      </c>
      <c r="O27" s="23" t="s">
        <v>236</v>
      </c>
      <c r="P27" s="35" t="s">
        <v>171</v>
      </c>
      <c r="Q27" s="26" t="s">
        <v>731</v>
      </c>
      <c r="R27" s="12">
        <v>1440</v>
      </c>
      <c r="S27" s="12"/>
      <c r="T27" s="11" t="s">
        <v>186</v>
      </c>
      <c r="U27" s="10" t="s">
        <v>800</v>
      </c>
      <c r="V27" s="11">
        <v>1</v>
      </c>
      <c r="W27" s="12" t="s">
        <v>210</v>
      </c>
      <c r="X27" s="11">
        <v>2</v>
      </c>
      <c r="Y27" s="12" t="s">
        <v>210</v>
      </c>
      <c r="Z27" s="11">
        <v>2</v>
      </c>
      <c r="AA27" s="12" t="s">
        <v>143</v>
      </c>
      <c r="AB27" s="10">
        <v>21254</v>
      </c>
      <c r="AC27" s="24"/>
      <c r="AD27" s="24"/>
      <c r="AE27" s="24"/>
      <c r="AF27" s="24"/>
      <c r="AG27" s="18" t="s">
        <v>288</v>
      </c>
      <c r="AH27" s="18" t="s">
        <v>289</v>
      </c>
      <c r="AI27" s="18" t="s">
        <v>289</v>
      </c>
      <c r="AJ27" s="23" t="s">
        <v>252</v>
      </c>
      <c r="AK27" s="36" t="s">
        <v>243</v>
      </c>
      <c r="AL27" s="15" t="s">
        <v>250</v>
      </c>
      <c r="AM27" s="17"/>
      <c r="AN27" s="23" t="s">
        <v>252</v>
      </c>
      <c r="AO27" s="36" t="s">
        <v>243</v>
      </c>
      <c r="AP27" s="24"/>
      <c r="AQ27" s="24"/>
      <c r="AR27" s="24" t="s">
        <v>847</v>
      </c>
      <c r="AS27" s="21">
        <v>44926</v>
      </c>
      <c r="AT27" s="21">
        <v>44926</v>
      </c>
      <c r="AU27" s="9" t="s">
        <v>212</v>
      </c>
    </row>
    <row r="28" spans="1:47" s="9" customFormat="1" ht="18" customHeight="1" x14ac:dyDescent="0.25">
      <c r="A28" s="16">
        <v>2022</v>
      </c>
      <c r="B28" s="20">
        <v>44835</v>
      </c>
      <c r="C28" s="20">
        <v>44926</v>
      </c>
      <c r="D28" s="17" t="s">
        <v>109</v>
      </c>
      <c r="E28" s="18" t="s">
        <v>422</v>
      </c>
      <c r="F28" s="18" t="s">
        <v>420</v>
      </c>
      <c r="G28" s="19" t="s">
        <v>421</v>
      </c>
      <c r="H28" s="19" t="s">
        <v>311</v>
      </c>
      <c r="I28" s="20"/>
      <c r="J28" s="15" t="s">
        <v>110</v>
      </c>
      <c r="K28" s="21"/>
      <c r="L28" s="22" t="s">
        <v>532</v>
      </c>
      <c r="M28" s="35" t="s">
        <v>143</v>
      </c>
      <c r="N28" s="11" t="s">
        <v>145</v>
      </c>
      <c r="O28" s="23" t="s">
        <v>597</v>
      </c>
      <c r="P28" s="35" t="s">
        <v>160</v>
      </c>
      <c r="Q28" s="26" t="s">
        <v>717</v>
      </c>
      <c r="R28" s="12">
        <v>3743</v>
      </c>
      <c r="S28" s="12"/>
      <c r="T28" s="11" t="s">
        <v>177</v>
      </c>
      <c r="U28" s="10" t="s">
        <v>801</v>
      </c>
      <c r="V28" s="11">
        <v>1</v>
      </c>
      <c r="W28" s="12" t="s">
        <v>210</v>
      </c>
      <c r="X28" s="11">
        <v>2</v>
      </c>
      <c r="Y28" s="12" t="s">
        <v>210</v>
      </c>
      <c r="Z28" s="11">
        <v>2</v>
      </c>
      <c r="AA28" s="12" t="s">
        <v>143</v>
      </c>
      <c r="AB28" s="10">
        <v>22110</v>
      </c>
      <c r="AC28" s="24"/>
      <c r="AD28" s="24"/>
      <c r="AE28" s="24"/>
      <c r="AF28" s="24"/>
      <c r="AG28" s="18" t="s">
        <v>422</v>
      </c>
      <c r="AH28" s="18" t="s">
        <v>420</v>
      </c>
      <c r="AI28" s="19" t="s">
        <v>421</v>
      </c>
      <c r="AJ28" s="23">
        <v>6646560667</v>
      </c>
      <c r="AK28" s="36" t="s">
        <v>658</v>
      </c>
      <c r="AL28" s="15" t="s">
        <v>248</v>
      </c>
      <c r="AM28" s="29"/>
      <c r="AN28" s="23">
        <v>6646560667</v>
      </c>
      <c r="AO28" s="36" t="s">
        <v>658</v>
      </c>
      <c r="AP28" s="24"/>
      <c r="AQ28" s="24"/>
      <c r="AR28" s="24" t="s">
        <v>847</v>
      </c>
      <c r="AS28" s="21">
        <v>44926</v>
      </c>
      <c r="AT28" s="21">
        <v>44926</v>
      </c>
      <c r="AU28" s="9" t="s">
        <v>212</v>
      </c>
    </row>
    <row r="29" spans="1:47" s="9" customFormat="1" ht="18" customHeight="1" x14ac:dyDescent="0.25">
      <c r="A29" s="16">
        <v>2022</v>
      </c>
      <c r="B29" s="20">
        <v>44835</v>
      </c>
      <c r="C29" s="20">
        <v>44926</v>
      </c>
      <c r="D29" s="17" t="s">
        <v>108</v>
      </c>
      <c r="E29" s="18" t="s">
        <v>376</v>
      </c>
      <c r="F29" s="18" t="s">
        <v>273</v>
      </c>
      <c r="G29" s="19" t="s">
        <v>284</v>
      </c>
      <c r="H29" s="18" t="s">
        <v>312</v>
      </c>
      <c r="I29" s="20"/>
      <c r="J29" s="15" t="s">
        <v>110</v>
      </c>
      <c r="K29" s="21"/>
      <c r="L29" s="25" t="s">
        <v>533</v>
      </c>
      <c r="M29" s="35" t="s">
        <v>143</v>
      </c>
      <c r="N29" s="11" t="s">
        <v>145</v>
      </c>
      <c r="O29" s="26" t="s">
        <v>598</v>
      </c>
      <c r="P29" s="35" t="s">
        <v>171</v>
      </c>
      <c r="Q29" s="26" t="s">
        <v>732</v>
      </c>
      <c r="R29" s="12">
        <v>1442</v>
      </c>
      <c r="S29" s="12"/>
      <c r="T29" s="11" t="s">
        <v>177</v>
      </c>
      <c r="U29" s="10" t="s">
        <v>802</v>
      </c>
      <c r="V29" s="11">
        <v>1</v>
      </c>
      <c r="W29" s="12" t="s">
        <v>210</v>
      </c>
      <c r="X29" s="11">
        <v>2</v>
      </c>
      <c r="Y29" s="12" t="s">
        <v>210</v>
      </c>
      <c r="Z29" s="11">
        <v>2</v>
      </c>
      <c r="AA29" s="12" t="s">
        <v>143</v>
      </c>
      <c r="AB29" s="10">
        <v>21270</v>
      </c>
      <c r="AC29" s="24"/>
      <c r="AD29" s="24"/>
      <c r="AE29" s="24"/>
      <c r="AF29" s="24"/>
      <c r="AG29" s="18" t="s">
        <v>376</v>
      </c>
      <c r="AH29" s="18" t="s">
        <v>273</v>
      </c>
      <c r="AI29" s="19" t="s">
        <v>284</v>
      </c>
      <c r="AJ29" s="26">
        <v>6865667901</v>
      </c>
      <c r="AK29" s="36" t="s">
        <v>659</v>
      </c>
      <c r="AL29" s="15" t="s">
        <v>250</v>
      </c>
      <c r="AM29" s="27"/>
      <c r="AN29" s="26">
        <v>6865667901</v>
      </c>
      <c r="AO29" s="36" t="s">
        <v>659</v>
      </c>
      <c r="AP29" s="24"/>
      <c r="AQ29" s="24"/>
      <c r="AR29" s="24" t="s">
        <v>847</v>
      </c>
      <c r="AS29" s="21">
        <v>44926</v>
      </c>
      <c r="AT29" s="21">
        <v>44926</v>
      </c>
      <c r="AU29" s="9" t="s">
        <v>212</v>
      </c>
    </row>
    <row r="30" spans="1:47" s="9" customFormat="1" ht="18" customHeight="1" x14ac:dyDescent="0.25">
      <c r="A30" s="16">
        <v>2022</v>
      </c>
      <c r="B30" s="20">
        <v>44835</v>
      </c>
      <c r="C30" s="20">
        <v>44926</v>
      </c>
      <c r="D30" s="17" t="s">
        <v>108</v>
      </c>
      <c r="E30" s="18" t="s">
        <v>399</v>
      </c>
      <c r="F30" s="18" t="s">
        <v>371</v>
      </c>
      <c r="G30" s="18" t="s">
        <v>283</v>
      </c>
      <c r="H30" s="18" t="s">
        <v>313</v>
      </c>
      <c r="I30" s="20"/>
      <c r="J30" s="15" t="s">
        <v>110</v>
      </c>
      <c r="K30" s="21"/>
      <c r="L30" s="25" t="s">
        <v>534</v>
      </c>
      <c r="M30" s="35" t="s">
        <v>143</v>
      </c>
      <c r="N30" s="11" t="s">
        <v>145</v>
      </c>
      <c r="O30" s="26" t="s">
        <v>599</v>
      </c>
      <c r="P30" s="35" t="s">
        <v>160</v>
      </c>
      <c r="Q30" s="26" t="s">
        <v>733</v>
      </c>
      <c r="R30" s="12">
        <v>14</v>
      </c>
      <c r="S30" s="12"/>
      <c r="T30" s="11" t="s">
        <v>177</v>
      </c>
      <c r="U30" s="10" t="s">
        <v>803</v>
      </c>
      <c r="V30" s="11">
        <v>1</v>
      </c>
      <c r="W30" s="12" t="s">
        <v>210</v>
      </c>
      <c r="X30" s="11">
        <v>2</v>
      </c>
      <c r="Y30" s="12" t="s">
        <v>210</v>
      </c>
      <c r="Z30" s="11">
        <v>2</v>
      </c>
      <c r="AA30" s="12" t="s">
        <v>143</v>
      </c>
      <c r="AB30" s="10">
        <v>21379</v>
      </c>
      <c r="AC30" s="24"/>
      <c r="AD30" s="24"/>
      <c r="AE30" s="24"/>
      <c r="AF30" s="24"/>
      <c r="AG30" s="18" t="s">
        <v>399</v>
      </c>
      <c r="AH30" s="18" t="s">
        <v>371</v>
      </c>
      <c r="AI30" s="18" t="s">
        <v>283</v>
      </c>
      <c r="AJ30" s="26">
        <v>6865554400</v>
      </c>
      <c r="AK30" s="36" t="s">
        <v>660</v>
      </c>
      <c r="AL30" s="15" t="s">
        <v>250</v>
      </c>
      <c r="AM30" s="27"/>
      <c r="AN30" s="26">
        <v>6865554400</v>
      </c>
      <c r="AO30" s="36" t="s">
        <v>660</v>
      </c>
      <c r="AP30" s="24"/>
      <c r="AQ30" s="24"/>
      <c r="AR30" s="24" t="s">
        <v>847</v>
      </c>
      <c r="AS30" s="21">
        <v>44926</v>
      </c>
      <c r="AT30" s="21">
        <v>44926</v>
      </c>
      <c r="AU30" s="9" t="s">
        <v>212</v>
      </c>
    </row>
    <row r="31" spans="1:47" s="9" customFormat="1" ht="18" customHeight="1" x14ac:dyDescent="0.25">
      <c r="A31" s="16">
        <v>2022</v>
      </c>
      <c r="B31" s="20">
        <v>44835</v>
      </c>
      <c r="C31" s="20">
        <v>44926</v>
      </c>
      <c r="D31" s="17" t="s">
        <v>108</v>
      </c>
      <c r="E31" s="18" t="s">
        <v>400</v>
      </c>
      <c r="F31" s="18" t="s">
        <v>423</v>
      </c>
      <c r="G31" s="18" t="s">
        <v>411</v>
      </c>
      <c r="H31" s="18" t="s">
        <v>314</v>
      </c>
      <c r="I31" s="20"/>
      <c r="J31" s="15" t="s">
        <v>110</v>
      </c>
      <c r="K31" s="21"/>
      <c r="L31" s="25" t="s">
        <v>535</v>
      </c>
      <c r="M31" s="35" t="s">
        <v>143</v>
      </c>
      <c r="N31" s="11" t="s">
        <v>145</v>
      </c>
      <c r="O31" s="26" t="s">
        <v>600</v>
      </c>
      <c r="P31" s="35" t="s">
        <v>171</v>
      </c>
      <c r="Q31" s="26" t="s">
        <v>734</v>
      </c>
      <c r="R31" s="12">
        <v>820</v>
      </c>
      <c r="S31" s="12"/>
      <c r="T31" s="11" t="s">
        <v>177</v>
      </c>
      <c r="U31" s="10" t="s">
        <v>804</v>
      </c>
      <c r="V31" s="11">
        <v>1</v>
      </c>
      <c r="W31" s="12" t="s">
        <v>210</v>
      </c>
      <c r="X31" s="11">
        <v>2</v>
      </c>
      <c r="Y31" s="12" t="s">
        <v>210</v>
      </c>
      <c r="Z31" s="11">
        <v>2</v>
      </c>
      <c r="AA31" s="12" t="s">
        <v>143</v>
      </c>
      <c r="AB31" s="10">
        <v>21280</v>
      </c>
      <c r="AC31" s="24"/>
      <c r="AD31" s="24"/>
      <c r="AE31" s="24"/>
      <c r="AF31" s="24"/>
      <c r="AG31" s="18" t="s">
        <v>400</v>
      </c>
      <c r="AH31" s="18" t="s">
        <v>423</v>
      </c>
      <c r="AI31" s="18" t="s">
        <v>411</v>
      </c>
      <c r="AJ31" s="26">
        <v>6865632037</v>
      </c>
      <c r="AK31" s="36" t="s">
        <v>661</v>
      </c>
      <c r="AL31" s="15" t="s">
        <v>250</v>
      </c>
      <c r="AM31" s="17"/>
      <c r="AN31" s="26">
        <v>6865632037</v>
      </c>
      <c r="AO31" s="36" t="s">
        <v>661</v>
      </c>
      <c r="AP31" s="24"/>
      <c r="AQ31" s="24"/>
      <c r="AR31" s="24" t="s">
        <v>847</v>
      </c>
      <c r="AS31" s="21">
        <v>44926</v>
      </c>
      <c r="AT31" s="21">
        <v>44926</v>
      </c>
      <c r="AU31" s="9" t="s">
        <v>212</v>
      </c>
    </row>
    <row r="32" spans="1:47" s="9" customFormat="1" ht="18" customHeight="1" x14ac:dyDescent="0.25">
      <c r="A32" s="16">
        <v>2022</v>
      </c>
      <c r="B32" s="20">
        <v>44835</v>
      </c>
      <c r="C32" s="20">
        <v>44926</v>
      </c>
      <c r="D32" s="17" t="s">
        <v>109</v>
      </c>
      <c r="E32" s="18" t="s">
        <v>426</v>
      </c>
      <c r="F32" s="18" t="s">
        <v>424</v>
      </c>
      <c r="G32" s="18" t="s">
        <v>425</v>
      </c>
      <c r="H32" s="19" t="s">
        <v>315</v>
      </c>
      <c r="I32" s="20"/>
      <c r="J32" s="15" t="s">
        <v>110</v>
      </c>
      <c r="K32" s="21"/>
      <c r="L32" s="22" t="s">
        <v>536</v>
      </c>
      <c r="M32" s="35" t="s">
        <v>143</v>
      </c>
      <c r="N32" s="11" t="s">
        <v>145</v>
      </c>
      <c r="O32" s="23" t="s">
        <v>601</v>
      </c>
      <c r="P32" s="35" t="s">
        <v>146</v>
      </c>
      <c r="Q32" s="26" t="s">
        <v>735</v>
      </c>
      <c r="R32" s="12" t="s">
        <v>782</v>
      </c>
      <c r="S32" s="12"/>
      <c r="T32" s="11" t="s">
        <v>177</v>
      </c>
      <c r="U32" s="10" t="s">
        <v>805</v>
      </c>
      <c r="V32" s="11">
        <v>1</v>
      </c>
      <c r="W32" s="12" t="s">
        <v>210</v>
      </c>
      <c r="X32" s="11">
        <v>2</v>
      </c>
      <c r="Y32" s="12" t="s">
        <v>210</v>
      </c>
      <c r="Z32" s="11">
        <v>2</v>
      </c>
      <c r="AA32" s="12" t="s">
        <v>143</v>
      </c>
      <c r="AB32" s="10">
        <v>21700</v>
      </c>
      <c r="AC32" s="24"/>
      <c r="AD32" s="24"/>
      <c r="AE32" s="24"/>
      <c r="AF32" s="24"/>
      <c r="AG32" s="18" t="s">
        <v>426</v>
      </c>
      <c r="AH32" s="18" t="s">
        <v>424</v>
      </c>
      <c r="AI32" s="18" t="s">
        <v>425</v>
      </c>
      <c r="AJ32" s="23">
        <v>6863838333</v>
      </c>
      <c r="AK32" s="36" t="s">
        <v>662</v>
      </c>
      <c r="AL32" s="15" t="s">
        <v>248</v>
      </c>
      <c r="AM32" s="27"/>
      <c r="AN32" s="23">
        <v>6863838333</v>
      </c>
      <c r="AO32" s="36" t="s">
        <v>662</v>
      </c>
      <c r="AP32" s="24"/>
      <c r="AQ32" s="24"/>
      <c r="AR32" s="24" t="s">
        <v>847</v>
      </c>
      <c r="AS32" s="21">
        <v>44926</v>
      </c>
      <c r="AT32" s="21">
        <v>44926</v>
      </c>
      <c r="AU32" s="9" t="s">
        <v>212</v>
      </c>
    </row>
    <row r="33" spans="1:47" s="9" customFormat="1" ht="18" customHeight="1" x14ac:dyDescent="0.25">
      <c r="A33" s="16">
        <v>2022</v>
      </c>
      <c r="B33" s="20">
        <v>44835</v>
      </c>
      <c r="C33" s="20">
        <v>44926</v>
      </c>
      <c r="D33" s="17" t="s">
        <v>108</v>
      </c>
      <c r="E33" s="18" t="s">
        <v>427</v>
      </c>
      <c r="F33" s="18" t="s">
        <v>372</v>
      </c>
      <c r="G33" s="19" t="s">
        <v>263</v>
      </c>
      <c r="H33" s="18" t="s">
        <v>316</v>
      </c>
      <c r="I33" s="20"/>
      <c r="J33" s="15" t="s">
        <v>110</v>
      </c>
      <c r="K33" s="21"/>
      <c r="L33" s="25" t="s">
        <v>537</v>
      </c>
      <c r="M33" s="35" t="s">
        <v>143</v>
      </c>
      <c r="N33" s="11" t="s">
        <v>145</v>
      </c>
      <c r="O33" s="26" t="s">
        <v>602</v>
      </c>
      <c r="P33" s="35" t="s">
        <v>152</v>
      </c>
      <c r="Q33" s="26" t="s">
        <v>736</v>
      </c>
      <c r="R33" s="12">
        <v>400</v>
      </c>
      <c r="S33" s="12"/>
      <c r="T33" s="11" t="s">
        <v>177</v>
      </c>
      <c r="U33" s="10" t="s">
        <v>257</v>
      </c>
      <c r="V33" s="11">
        <v>1</v>
      </c>
      <c r="W33" s="12" t="s">
        <v>210</v>
      </c>
      <c r="X33" s="11">
        <v>2</v>
      </c>
      <c r="Y33" s="12" t="s">
        <v>210</v>
      </c>
      <c r="Z33" s="11">
        <v>2</v>
      </c>
      <c r="AA33" s="12" t="s">
        <v>143</v>
      </c>
      <c r="AB33" s="10">
        <v>21200</v>
      </c>
      <c r="AC33" s="24"/>
      <c r="AD33" s="24"/>
      <c r="AE33" s="24"/>
      <c r="AF33" s="24"/>
      <c r="AG33" s="18" t="s">
        <v>427</v>
      </c>
      <c r="AH33" s="18" t="s">
        <v>372</v>
      </c>
      <c r="AI33" s="19" t="s">
        <v>263</v>
      </c>
      <c r="AJ33" s="26">
        <v>6631261264</v>
      </c>
      <c r="AK33" s="36" t="s">
        <v>663</v>
      </c>
      <c r="AL33" s="15" t="s">
        <v>250</v>
      </c>
      <c r="AM33" s="27"/>
      <c r="AN33" s="26">
        <v>6631261264</v>
      </c>
      <c r="AO33" s="36" t="s">
        <v>663</v>
      </c>
      <c r="AP33" s="24"/>
      <c r="AQ33" s="24"/>
      <c r="AR33" s="24" t="s">
        <v>847</v>
      </c>
      <c r="AS33" s="21">
        <v>44926</v>
      </c>
      <c r="AT33" s="21">
        <v>44926</v>
      </c>
      <c r="AU33" s="9" t="s">
        <v>212</v>
      </c>
    </row>
    <row r="34" spans="1:47" s="9" customFormat="1" ht="18" customHeight="1" x14ac:dyDescent="0.25">
      <c r="A34" s="16">
        <v>2022</v>
      </c>
      <c r="B34" s="20">
        <v>44835</v>
      </c>
      <c r="C34" s="20">
        <v>44926</v>
      </c>
      <c r="D34" s="17" t="s">
        <v>108</v>
      </c>
      <c r="E34" s="18" t="s">
        <v>401</v>
      </c>
      <c r="F34" s="18" t="s">
        <v>280</v>
      </c>
      <c r="G34" s="18" t="s">
        <v>412</v>
      </c>
      <c r="H34" s="18" t="s">
        <v>317</v>
      </c>
      <c r="I34" s="20"/>
      <c r="J34" s="15" t="s">
        <v>110</v>
      </c>
      <c r="K34" s="21"/>
      <c r="L34" s="25" t="s">
        <v>538</v>
      </c>
      <c r="M34" s="35" t="s">
        <v>143</v>
      </c>
      <c r="N34" s="11" t="s">
        <v>145</v>
      </c>
      <c r="O34" s="26" t="s">
        <v>603</v>
      </c>
      <c r="P34" s="35" t="s">
        <v>157</v>
      </c>
      <c r="Q34" s="26" t="s">
        <v>715</v>
      </c>
      <c r="R34" s="12">
        <v>1128</v>
      </c>
      <c r="S34" s="12"/>
      <c r="T34" s="11" t="s">
        <v>177</v>
      </c>
      <c r="U34" s="10" t="s">
        <v>786</v>
      </c>
      <c r="V34" s="11">
        <v>1</v>
      </c>
      <c r="W34" s="12" t="s">
        <v>210</v>
      </c>
      <c r="X34" s="11">
        <v>2</v>
      </c>
      <c r="Y34" s="12" t="s">
        <v>210</v>
      </c>
      <c r="Z34" s="11">
        <v>2</v>
      </c>
      <c r="AA34" s="12" t="s">
        <v>143</v>
      </c>
      <c r="AB34" s="10">
        <v>21000</v>
      </c>
      <c r="AC34" s="24"/>
      <c r="AD34" s="24"/>
      <c r="AE34" s="24"/>
      <c r="AF34" s="24"/>
      <c r="AG34" s="18" t="s">
        <v>401</v>
      </c>
      <c r="AH34" s="18" t="s">
        <v>280</v>
      </c>
      <c r="AI34" s="18" t="s">
        <v>412</v>
      </c>
      <c r="AJ34" s="26">
        <v>6865970642</v>
      </c>
      <c r="AK34" s="36" t="s">
        <v>664</v>
      </c>
      <c r="AL34" s="15" t="s">
        <v>250</v>
      </c>
      <c r="AM34" s="27"/>
      <c r="AN34" s="26">
        <v>6865970642</v>
      </c>
      <c r="AO34" s="36" t="s">
        <v>664</v>
      </c>
      <c r="AP34" s="24"/>
      <c r="AQ34" s="24"/>
      <c r="AR34" s="24" t="s">
        <v>847</v>
      </c>
      <c r="AS34" s="21">
        <v>44926</v>
      </c>
      <c r="AT34" s="21">
        <v>44926</v>
      </c>
      <c r="AU34" s="9" t="s">
        <v>212</v>
      </c>
    </row>
    <row r="35" spans="1:47" s="9" customFormat="1" ht="18" customHeight="1" x14ac:dyDescent="0.25">
      <c r="A35" s="16">
        <v>2022</v>
      </c>
      <c r="B35" s="20">
        <v>44835</v>
      </c>
      <c r="C35" s="20">
        <v>44926</v>
      </c>
      <c r="D35" s="17" t="s">
        <v>108</v>
      </c>
      <c r="E35" s="18" t="s">
        <v>402</v>
      </c>
      <c r="F35" s="18" t="s">
        <v>381</v>
      </c>
      <c r="G35" s="18" t="s">
        <v>370</v>
      </c>
      <c r="H35" s="19" t="s">
        <v>318</v>
      </c>
      <c r="I35" s="20"/>
      <c r="J35" s="15" t="s">
        <v>110</v>
      </c>
      <c r="K35" s="21"/>
      <c r="L35" s="22" t="s">
        <v>539</v>
      </c>
      <c r="M35" s="35" t="s">
        <v>143</v>
      </c>
      <c r="N35" s="11" t="s">
        <v>145</v>
      </c>
      <c r="O35" s="23" t="s">
        <v>604</v>
      </c>
      <c r="P35" s="35" t="s">
        <v>171</v>
      </c>
      <c r="Q35" s="26" t="s">
        <v>737</v>
      </c>
      <c r="R35" s="12">
        <v>102</v>
      </c>
      <c r="S35" s="12"/>
      <c r="T35" s="11" t="s">
        <v>177</v>
      </c>
      <c r="U35" s="10" t="s">
        <v>806</v>
      </c>
      <c r="V35" s="11">
        <v>1</v>
      </c>
      <c r="W35" s="12" t="s">
        <v>210</v>
      </c>
      <c r="X35" s="11">
        <v>2</v>
      </c>
      <c r="Y35" s="12" t="s">
        <v>210</v>
      </c>
      <c r="Z35" s="11">
        <v>2</v>
      </c>
      <c r="AA35" s="12" t="s">
        <v>143</v>
      </c>
      <c r="AB35" s="10">
        <v>21370</v>
      </c>
      <c r="AC35" s="24"/>
      <c r="AD35" s="24"/>
      <c r="AE35" s="24"/>
      <c r="AF35" s="24"/>
      <c r="AG35" s="18" t="s">
        <v>402</v>
      </c>
      <c r="AH35" s="18" t="s">
        <v>381</v>
      </c>
      <c r="AI35" s="18" t="s">
        <v>370</v>
      </c>
      <c r="AJ35" s="23" t="s">
        <v>643</v>
      </c>
      <c r="AK35" s="36" t="s">
        <v>665</v>
      </c>
      <c r="AL35" s="15" t="s">
        <v>250</v>
      </c>
      <c r="AM35" s="27"/>
      <c r="AN35" s="23" t="s">
        <v>643</v>
      </c>
      <c r="AO35" s="36" t="s">
        <v>665</v>
      </c>
      <c r="AP35" s="24"/>
      <c r="AQ35" s="24"/>
      <c r="AR35" s="24" t="s">
        <v>847</v>
      </c>
      <c r="AS35" s="21">
        <v>44926</v>
      </c>
      <c r="AT35" s="21">
        <v>44926</v>
      </c>
      <c r="AU35" s="9" t="s">
        <v>212</v>
      </c>
    </row>
    <row r="36" spans="1:47" s="9" customFormat="1" ht="18" customHeight="1" x14ac:dyDescent="0.25">
      <c r="A36" s="16">
        <v>2022</v>
      </c>
      <c r="B36" s="20">
        <v>44835</v>
      </c>
      <c r="C36" s="20">
        <v>44926</v>
      </c>
      <c r="D36" s="17" t="s">
        <v>108</v>
      </c>
      <c r="E36" s="18" t="s">
        <v>442</v>
      </c>
      <c r="F36" s="18" t="s">
        <v>439</v>
      </c>
      <c r="G36" s="19" t="s">
        <v>429</v>
      </c>
      <c r="H36" s="19" t="s">
        <v>319</v>
      </c>
      <c r="I36" s="20"/>
      <c r="J36" s="15" t="s">
        <v>110</v>
      </c>
      <c r="K36" s="21"/>
      <c r="L36" s="22" t="s">
        <v>540</v>
      </c>
      <c r="M36" s="35" t="s">
        <v>143</v>
      </c>
      <c r="N36" s="11" t="s">
        <v>145</v>
      </c>
      <c r="O36" s="23" t="s">
        <v>605</v>
      </c>
      <c r="P36" s="35" t="s">
        <v>171</v>
      </c>
      <c r="Q36" s="26" t="s">
        <v>738</v>
      </c>
      <c r="R36" s="12">
        <v>1549</v>
      </c>
      <c r="S36" s="12"/>
      <c r="T36" s="11" t="s">
        <v>198</v>
      </c>
      <c r="U36" s="10" t="s">
        <v>807</v>
      </c>
      <c r="V36" s="11">
        <v>1</v>
      </c>
      <c r="W36" s="12" t="s">
        <v>210</v>
      </c>
      <c r="X36" s="11">
        <v>2</v>
      </c>
      <c r="Y36" s="12" t="s">
        <v>210</v>
      </c>
      <c r="Z36" s="11">
        <v>2</v>
      </c>
      <c r="AA36" s="12" t="s">
        <v>143</v>
      </c>
      <c r="AB36" s="10">
        <v>21353</v>
      </c>
      <c r="AC36" s="24"/>
      <c r="AD36" s="24"/>
      <c r="AE36" s="24"/>
      <c r="AF36" s="24"/>
      <c r="AG36" s="18" t="s">
        <v>442</v>
      </c>
      <c r="AH36" s="18" t="s">
        <v>439</v>
      </c>
      <c r="AI36" s="19" t="s">
        <v>429</v>
      </c>
      <c r="AJ36" s="23">
        <v>6861219191</v>
      </c>
      <c r="AK36" s="36" t="s">
        <v>666</v>
      </c>
      <c r="AL36" s="15" t="s">
        <v>250</v>
      </c>
      <c r="AM36" s="17"/>
      <c r="AN36" s="23">
        <v>6861219191</v>
      </c>
      <c r="AO36" s="36" t="s">
        <v>666</v>
      </c>
      <c r="AP36" s="24"/>
      <c r="AQ36" s="24"/>
      <c r="AR36" s="24" t="s">
        <v>847</v>
      </c>
      <c r="AS36" s="21">
        <v>44926</v>
      </c>
      <c r="AT36" s="21">
        <v>44926</v>
      </c>
      <c r="AU36" s="9" t="s">
        <v>212</v>
      </c>
    </row>
    <row r="37" spans="1:47" s="9" customFormat="1" ht="18" customHeight="1" x14ac:dyDescent="0.25">
      <c r="A37" s="16">
        <v>2022</v>
      </c>
      <c r="B37" s="20">
        <v>44835</v>
      </c>
      <c r="C37" s="20">
        <v>44926</v>
      </c>
      <c r="D37" s="17" t="s">
        <v>108</v>
      </c>
      <c r="E37" s="18" t="s">
        <v>443</v>
      </c>
      <c r="F37" s="18" t="s">
        <v>440</v>
      </c>
      <c r="G37" s="19" t="s">
        <v>279</v>
      </c>
      <c r="H37" s="19" t="s">
        <v>320</v>
      </c>
      <c r="I37" s="20"/>
      <c r="J37" s="15" t="s">
        <v>110</v>
      </c>
      <c r="K37" s="21"/>
      <c r="L37" s="22" t="s">
        <v>541</v>
      </c>
      <c r="M37" s="35" t="s">
        <v>143</v>
      </c>
      <c r="N37" s="11" t="s">
        <v>145</v>
      </c>
      <c r="O37" s="23" t="s">
        <v>606</v>
      </c>
      <c r="P37" s="35" t="s">
        <v>171</v>
      </c>
      <c r="Q37" s="26" t="s">
        <v>739</v>
      </c>
      <c r="R37" s="12">
        <v>155</v>
      </c>
      <c r="S37" s="12"/>
      <c r="T37" s="11" t="s">
        <v>177</v>
      </c>
      <c r="U37" s="10" t="s">
        <v>808</v>
      </c>
      <c r="V37" s="11">
        <v>1</v>
      </c>
      <c r="W37" s="12" t="s">
        <v>210</v>
      </c>
      <c r="X37" s="11">
        <v>2</v>
      </c>
      <c r="Y37" s="12" t="s">
        <v>210</v>
      </c>
      <c r="Z37" s="11">
        <v>2</v>
      </c>
      <c r="AA37" s="12" t="s">
        <v>143</v>
      </c>
      <c r="AB37" s="10">
        <v>21180</v>
      </c>
      <c r="AC37" s="24"/>
      <c r="AD37" s="24"/>
      <c r="AE37" s="24"/>
      <c r="AF37" s="24"/>
      <c r="AG37" s="18" t="s">
        <v>443</v>
      </c>
      <c r="AH37" s="18" t="s">
        <v>440</v>
      </c>
      <c r="AI37" s="19" t="s">
        <v>279</v>
      </c>
      <c r="AJ37" s="23">
        <v>6865433904</v>
      </c>
      <c r="AK37" s="36" t="s">
        <v>667</v>
      </c>
      <c r="AL37" s="15" t="s">
        <v>250</v>
      </c>
      <c r="AM37" s="17"/>
      <c r="AN37" s="23">
        <v>6865433904</v>
      </c>
      <c r="AO37" s="36" t="s">
        <v>667</v>
      </c>
      <c r="AP37" s="24"/>
      <c r="AQ37" s="24"/>
      <c r="AR37" s="24" t="s">
        <v>847</v>
      </c>
      <c r="AS37" s="21">
        <v>44926</v>
      </c>
      <c r="AT37" s="21">
        <v>44926</v>
      </c>
      <c r="AU37" s="9" t="s">
        <v>212</v>
      </c>
    </row>
    <row r="38" spans="1:47" s="9" customFormat="1" ht="18" customHeight="1" x14ac:dyDescent="0.25">
      <c r="A38" s="16">
        <v>2022</v>
      </c>
      <c r="B38" s="20">
        <v>44835</v>
      </c>
      <c r="C38" s="20">
        <v>44926</v>
      </c>
      <c r="D38" s="17" t="s">
        <v>109</v>
      </c>
      <c r="E38" s="18" t="s">
        <v>446</v>
      </c>
      <c r="F38" s="18" t="s">
        <v>444</v>
      </c>
      <c r="G38" s="19" t="s">
        <v>445</v>
      </c>
      <c r="H38" s="19" t="s">
        <v>321</v>
      </c>
      <c r="I38" s="20"/>
      <c r="J38" s="15" t="s">
        <v>110</v>
      </c>
      <c r="K38" s="21"/>
      <c r="L38" s="22" t="s">
        <v>542</v>
      </c>
      <c r="M38" s="35" t="s">
        <v>143</v>
      </c>
      <c r="N38" s="11" t="s">
        <v>145</v>
      </c>
      <c r="O38" s="23" t="s">
        <v>607</v>
      </c>
      <c r="P38" s="35" t="s">
        <v>171</v>
      </c>
      <c r="Q38" s="26" t="s">
        <v>740</v>
      </c>
      <c r="R38" s="12">
        <v>3820</v>
      </c>
      <c r="S38" s="12"/>
      <c r="T38" s="11" t="s">
        <v>177</v>
      </c>
      <c r="U38" s="10" t="s">
        <v>809</v>
      </c>
      <c r="V38" s="11">
        <v>39</v>
      </c>
      <c r="W38" s="12" t="s">
        <v>843</v>
      </c>
      <c r="X38" s="11">
        <v>39</v>
      </c>
      <c r="Y38" s="12" t="s">
        <v>843</v>
      </c>
      <c r="Z38" s="11">
        <v>19</v>
      </c>
      <c r="AA38" s="12" t="s">
        <v>140</v>
      </c>
      <c r="AB38" s="10">
        <v>64870</v>
      </c>
      <c r="AC38" s="24"/>
      <c r="AD38" s="24"/>
      <c r="AE38" s="24"/>
      <c r="AF38" s="24"/>
      <c r="AG38" s="18" t="s">
        <v>446</v>
      </c>
      <c r="AH38" s="18" t="s">
        <v>444</v>
      </c>
      <c r="AI38" s="19" t="s">
        <v>445</v>
      </c>
      <c r="AJ38" s="23">
        <v>811763680</v>
      </c>
      <c r="AK38" s="39" t="s">
        <v>668</v>
      </c>
      <c r="AL38" s="15" t="s">
        <v>248</v>
      </c>
      <c r="AM38" s="17"/>
      <c r="AN38" s="23">
        <v>811763680</v>
      </c>
      <c r="AO38" s="39" t="s">
        <v>668</v>
      </c>
      <c r="AP38" s="24"/>
      <c r="AQ38" s="24"/>
      <c r="AR38" s="24" t="s">
        <v>847</v>
      </c>
      <c r="AS38" s="21">
        <v>44926</v>
      </c>
      <c r="AT38" s="21">
        <v>44926</v>
      </c>
      <c r="AU38" s="9" t="s">
        <v>212</v>
      </c>
    </row>
    <row r="39" spans="1:47" s="9" customFormat="1" ht="18" customHeight="1" x14ac:dyDescent="0.25">
      <c r="A39" s="16">
        <v>2022</v>
      </c>
      <c r="B39" s="20">
        <v>44835</v>
      </c>
      <c r="C39" s="20">
        <v>44926</v>
      </c>
      <c r="D39" s="17" t="s">
        <v>108</v>
      </c>
      <c r="E39" s="18" t="s">
        <v>447</v>
      </c>
      <c r="F39" s="18" t="s">
        <v>441</v>
      </c>
      <c r="G39" s="19" t="s">
        <v>430</v>
      </c>
      <c r="H39" s="18" t="s">
        <v>322</v>
      </c>
      <c r="I39" s="20"/>
      <c r="J39" s="15" t="s">
        <v>110</v>
      </c>
      <c r="K39" s="21"/>
      <c r="L39" s="25" t="s">
        <v>543</v>
      </c>
      <c r="M39" s="35" t="s">
        <v>143</v>
      </c>
      <c r="N39" s="11" t="s">
        <v>145</v>
      </c>
      <c r="O39" s="26" t="s">
        <v>608</v>
      </c>
      <c r="P39" s="35" t="s">
        <v>152</v>
      </c>
      <c r="Q39" s="26" t="s">
        <v>741</v>
      </c>
      <c r="R39" s="12">
        <v>316</v>
      </c>
      <c r="S39" s="12"/>
      <c r="T39" s="11" t="s">
        <v>186</v>
      </c>
      <c r="U39" s="10" t="s">
        <v>810</v>
      </c>
      <c r="V39" s="11">
        <v>1</v>
      </c>
      <c r="W39" s="12" t="s">
        <v>210</v>
      </c>
      <c r="X39" s="11">
        <v>2</v>
      </c>
      <c r="Y39" s="12" t="s">
        <v>210</v>
      </c>
      <c r="Z39" s="11">
        <v>2</v>
      </c>
      <c r="AA39" s="12" t="s">
        <v>143</v>
      </c>
      <c r="AB39" s="10">
        <v>21230</v>
      </c>
      <c r="AC39" s="24"/>
      <c r="AD39" s="24"/>
      <c r="AE39" s="24"/>
      <c r="AF39" s="24"/>
      <c r="AG39" s="18" t="s">
        <v>447</v>
      </c>
      <c r="AH39" s="18" t="s">
        <v>441</v>
      </c>
      <c r="AI39" s="19" t="s">
        <v>430</v>
      </c>
      <c r="AJ39" s="26">
        <v>6865684303</v>
      </c>
      <c r="AK39" s="36" t="s">
        <v>669</v>
      </c>
      <c r="AL39" s="15" t="s">
        <v>250</v>
      </c>
      <c r="AM39" s="17"/>
      <c r="AN39" s="26">
        <v>6865684303</v>
      </c>
      <c r="AO39" s="36" t="s">
        <v>669</v>
      </c>
      <c r="AP39" s="24"/>
      <c r="AQ39" s="24"/>
      <c r="AR39" s="24" t="s">
        <v>847</v>
      </c>
      <c r="AS39" s="21">
        <v>44926</v>
      </c>
      <c r="AT39" s="21">
        <v>44926</v>
      </c>
      <c r="AU39" s="9" t="s">
        <v>212</v>
      </c>
    </row>
    <row r="40" spans="1:47" s="9" customFormat="1" ht="18" customHeight="1" x14ac:dyDescent="0.25">
      <c r="A40" s="16">
        <v>2022</v>
      </c>
      <c r="B40" s="20">
        <v>44835</v>
      </c>
      <c r="C40" s="20">
        <v>44926</v>
      </c>
      <c r="D40" s="17" t="s">
        <v>108</v>
      </c>
      <c r="E40" s="18" t="s">
        <v>448</v>
      </c>
      <c r="F40" s="18" t="s">
        <v>263</v>
      </c>
      <c r="G40" s="18" t="s">
        <v>434</v>
      </c>
      <c r="H40" s="18" t="s">
        <v>323</v>
      </c>
      <c r="I40" s="20"/>
      <c r="J40" s="15" t="s">
        <v>110</v>
      </c>
      <c r="K40" s="21"/>
      <c r="L40" s="25" t="s">
        <v>544</v>
      </c>
      <c r="M40" s="35" t="s">
        <v>143</v>
      </c>
      <c r="N40" s="11" t="s">
        <v>145</v>
      </c>
      <c r="O40" s="26" t="s">
        <v>609</v>
      </c>
      <c r="P40" s="35" t="s">
        <v>171</v>
      </c>
      <c r="Q40" s="26" t="s">
        <v>742</v>
      </c>
      <c r="R40" s="12" t="s">
        <v>296</v>
      </c>
      <c r="S40" s="12"/>
      <c r="T40" s="11" t="s">
        <v>177</v>
      </c>
      <c r="U40" s="10" t="s">
        <v>811</v>
      </c>
      <c r="V40" s="11">
        <v>1</v>
      </c>
      <c r="W40" s="12" t="s">
        <v>210</v>
      </c>
      <c r="X40" s="11">
        <v>2</v>
      </c>
      <c r="Y40" s="12" t="s">
        <v>210</v>
      </c>
      <c r="Z40" s="11">
        <v>2</v>
      </c>
      <c r="AA40" s="12" t="s">
        <v>143</v>
      </c>
      <c r="AB40" s="10">
        <v>21140</v>
      </c>
      <c r="AC40" s="24"/>
      <c r="AD40" s="24"/>
      <c r="AE40" s="24"/>
      <c r="AF40" s="24"/>
      <c r="AG40" s="18" t="s">
        <v>448</v>
      </c>
      <c r="AH40" s="18" t="s">
        <v>263</v>
      </c>
      <c r="AI40" s="18" t="s">
        <v>434</v>
      </c>
      <c r="AJ40" s="26">
        <v>6865589191</v>
      </c>
      <c r="AK40" s="36" t="s">
        <v>670</v>
      </c>
      <c r="AL40" s="15" t="s">
        <v>250</v>
      </c>
      <c r="AM40" s="27"/>
      <c r="AN40" s="26">
        <v>6865589191</v>
      </c>
      <c r="AO40" s="36" t="s">
        <v>670</v>
      </c>
      <c r="AP40" s="24"/>
      <c r="AQ40" s="24"/>
      <c r="AR40" s="24" t="s">
        <v>847</v>
      </c>
      <c r="AS40" s="21">
        <v>44926</v>
      </c>
      <c r="AT40" s="21">
        <v>44926</v>
      </c>
      <c r="AU40" s="9" t="s">
        <v>212</v>
      </c>
    </row>
    <row r="41" spans="1:47" s="9" customFormat="1" ht="18" customHeight="1" x14ac:dyDescent="0.25">
      <c r="A41" s="16">
        <v>2022</v>
      </c>
      <c r="B41" s="20">
        <v>44835</v>
      </c>
      <c r="C41" s="20">
        <v>44926</v>
      </c>
      <c r="D41" s="17" t="s">
        <v>108</v>
      </c>
      <c r="E41" s="18" t="s">
        <v>450</v>
      </c>
      <c r="F41" s="18" t="s">
        <v>249</v>
      </c>
      <c r="G41" s="18" t="s">
        <v>255</v>
      </c>
      <c r="H41" s="18" t="s">
        <v>324</v>
      </c>
      <c r="I41" s="20"/>
      <c r="J41" s="15" t="s">
        <v>110</v>
      </c>
      <c r="K41" s="21"/>
      <c r="L41" s="25" t="s">
        <v>545</v>
      </c>
      <c r="M41" s="35" t="s">
        <v>143</v>
      </c>
      <c r="N41" s="11" t="s">
        <v>145</v>
      </c>
      <c r="O41" s="26" t="s">
        <v>610</v>
      </c>
      <c r="P41" s="35" t="s">
        <v>152</v>
      </c>
      <c r="Q41" s="26" t="s">
        <v>743</v>
      </c>
      <c r="R41" s="12">
        <v>863</v>
      </c>
      <c r="S41" s="12"/>
      <c r="T41" s="11" t="s">
        <v>186</v>
      </c>
      <c r="U41" s="10" t="s">
        <v>799</v>
      </c>
      <c r="V41" s="11">
        <v>1</v>
      </c>
      <c r="W41" s="12" t="s">
        <v>210</v>
      </c>
      <c r="X41" s="11">
        <v>2</v>
      </c>
      <c r="Y41" s="12" t="s">
        <v>210</v>
      </c>
      <c r="Z41" s="11">
        <v>2</v>
      </c>
      <c r="AA41" s="12" t="s">
        <v>143</v>
      </c>
      <c r="AB41" s="10">
        <v>21255</v>
      </c>
      <c r="AC41" s="24"/>
      <c r="AD41" s="24"/>
      <c r="AE41" s="24"/>
      <c r="AF41" s="24"/>
      <c r="AG41" s="18" t="s">
        <v>450</v>
      </c>
      <c r="AH41" s="18" t="s">
        <v>249</v>
      </c>
      <c r="AI41" s="18" t="s">
        <v>255</v>
      </c>
      <c r="AJ41" s="26">
        <v>6869464530</v>
      </c>
      <c r="AK41" s="36" t="s">
        <v>671</v>
      </c>
      <c r="AL41" s="15" t="s">
        <v>250</v>
      </c>
      <c r="AM41" s="27"/>
      <c r="AN41" s="26">
        <v>6869464530</v>
      </c>
      <c r="AO41" s="36" t="s">
        <v>671</v>
      </c>
      <c r="AP41" s="24"/>
      <c r="AQ41" s="24"/>
      <c r="AR41" s="24" t="s">
        <v>847</v>
      </c>
      <c r="AS41" s="21">
        <v>44926</v>
      </c>
      <c r="AT41" s="21">
        <v>44926</v>
      </c>
      <c r="AU41" s="9" t="s">
        <v>212</v>
      </c>
    </row>
    <row r="42" spans="1:47" s="9" customFormat="1" ht="18" customHeight="1" x14ac:dyDescent="0.25">
      <c r="A42" s="16">
        <v>2022</v>
      </c>
      <c r="B42" s="20">
        <v>44835</v>
      </c>
      <c r="C42" s="20">
        <v>44926</v>
      </c>
      <c r="D42" s="17" t="s">
        <v>108</v>
      </c>
      <c r="E42" s="19" t="s">
        <v>383</v>
      </c>
      <c r="F42" s="18" t="s">
        <v>431</v>
      </c>
      <c r="G42" s="18" t="s">
        <v>449</v>
      </c>
      <c r="H42" s="19" t="s">
        <v>325</v>
      </c>
      <c r="I42" s="20"/>
      <c r="J42" s="15" t="s">
        <v>110</v>
      </c>
      <c r="K42" s="21"/>
      <c r="L42" s="22" t="s">
        <v>546</v>
      </c>
      <c r="M42" s="35" t="s">
        <v>143</v>
      </c>
      <c r="N42" s="11" t="s">
        <v>145</v>
      </c>
      <c r="O42" s="23" t="s">
        <v>611</v>
      </c>
      <c r="P42" s="35" t="s">
        <v>152</v>
      </c>
      <c r="Q42" s="26" t="s">
        <v>744</v>
      </c>
      <c r="R42" s="12">
        <v>1601</v>
      </c>
      <c r="S42" s="12"/>
      <c r="T42" s="11" t="s">
        <v>177</v>
      </c>
      <c r="U42" s="10" t="s">
        <v>812</v>
      </c>
      <c r="V42" s="11">
        <v>1</v>
      </c>
      <c r="W42" s="12" t="s">
        <v>210</v>
      </c>
      <c r="X42" s="11">
        <v>2</v>
      </c>
      <c r="Y42" s="12" t="s">
        <v>210</v>
      </c>
      <c r="Z42" s="11">
        <v>2</v>
      </c>
      <c r="AA42" s="12" t="s">
        <v>143</v>
      </c>
      <c r="AB42" s="10">
        <v>21396</v>
      </c>
      <c r="AC42" s="24"/>
      <c r="AD42" s="24"/>
      <c r="AE42" s="24"/>
      <c r="AF42" s="24"/>
      <c r="AG42" s="19" t="s">
        <v>383</v>
      </c>
      <c r="AH42" s="18" t="s">
        <v>431</v>
      </c>
      <c r="AI42" s="18" t="s">
        <v>449</v>
      </c>
      <c r="AJ42" s="23">
        <v>6865612660</v>
      </c>
      <c r="AK42" s="26" t="s">
        <v>672</v>
      </c>
      <c r="AL42" s="15" t="s">
        <v>250</v>
      </c>
      <c r="AM42" s="17"/>
      <c r="AN42" s="23">
        <v>6865612660</v>
      </c>
      <c r="AO42" s="26" t="s">
        <v>672</v>
      </c>
      <c r="AP42" s="24"/>
      <c r="AQ42" s="24"/>
      <c r="AR42" s="24" t="s">
        <v>847</v>
      </c>
      <c r="AS42" s="21">
        <v>44926</v>
      </c>
      <c r="AT42" s="21">
        <v>44926</v>
      </c>
      <c r="AU42" s="9" t="s">
        <v>212</v>
      </c>
    </row>
    <row r="43" spans="1:47" s="9" customFormat="1" ht="20.25" customHeight="1" x14ac:dyDescent="0.25">
      <c r="A43" s="16">
        <v>2022</v>
      </c>
      <c r="B43" s="20">
        <v>44835</v>
      </c>
      <c r="C43" s="20">
        <v>44926</v>
      </c>
      <c r="D43" s="17" t="s">
        <v>109</v>
      </c>
      <c r="E43" s="18" t="s">
        <v>452</v>
      </c>
      <c r="F43" s="18" t="s">
        <v>266</v>
      </c>
      <c r="G43" s="19" t="s">
        <v>451</v>
      </c>
      <c r="H43" s="19" t="s">
        <v>326</v>
      </c>
      <c r="I43" s="20"/>
      <c r="J43" s="15" t="s">
        <v>110</v>
      </c>
      <c r="K43" s="21"/>
      <c r="L43" s="22" t="s">
        <v>547</v>
      </c>
      <c r="M43" s="35" t="s">
        <v>143</v>
      </c>
      <c r="N43" s="11" t="s">
        <v>145</v>
      </c>
      <c r="O43" s="26" t="s">
        <v>612</v>
      </c>
      <c r="P43" s="35" t="s">
        <v>157</v>
      </c>
      <c r="Q43" s="26" t="s">
        <v>745</v>
      </c>
      <c r="R43" s="12">
        <v>2542</v>
      </c>
      <c r="S43" s="12"/>
      <c r="T43" s="11" t="s">
        <v>177</v>
      </c>
      <c r="U43" s="10" t="s">
        <v>813</v>
      </c>
      <c r="V43" s="11">
        <v>1</v>
      </c>
      <c r="W43" s="12" t="s">
        <v>210</v>
      </c>
      <c r="X43" s="11">
        <v>2</v>
      </c>
      <c r="Y43" s="12" t="s">
        <v>210</v>
      </c>
      <c r="Z43" s="11">
        <v>2</v>
      </c>
      <c r="AA43" s="12" t="s">
        <v>143</v>
      </c>
      <c r="AB43" s="10">
        <v>21380</v>
      </c>
      <c r="AC43" s="24"/>
      <c r="AD43" s="24"/>
      <c r="AE43" s="24"/>
      <c r="AF43" s="24"/>
      <c r="AG43" s="18" t="s">
        <v>452</v>
      </c>
      <c r="AH43" s="18" t="s">
        <v>266</v>
      </c>
      <c r="AI43" s="19" t="s">
        <v>451</v>
      </c>
      <c r="AJ43" s="26">
        <v>6865618520</v>
      </c>
      <c r="AK43" s="36" t="s">
        <v>673</v>
      </c>
      <c r="AL43" s="15" t="s">
        <v>248</v>
      </c>
      <c r="AM43" s="17"/>
      <c r="AN43" s="26">
        <v>6865618520</v>
      </c>
      <c r="AO43" s="36" t="s">
        <v>673</v>
      </c>
      <c r="AP43" s="24"/>
      <c r="AQ43" s="24"/>
      <c r="AR43" s="24" t="s">
        <v>847</v>
      </c>
      <c r="AS43" s="21">
        <v>44926</v>
      </c>
      <c r="AT43" s="21">
        <v>44926</v>
      </c>
      <c r="AU43" s="9" t="s">
        <v>212</v>
      </c>
    </row>
    <row r="44" spans="1:47" s="9" customFormat="1" ht="25.5" customHeight="1" x14ac:dyDescent="0.25">
      <c r="A44" s="16">
        <v>2022</v>
      </c>
      <c r="B44" s="20">
        <v>44835</v>
      </c>
      <c r="C44" s="20">
        <v>44926</v>
      </c>
      <c r="D44" s="17" t="s">
        <v>108</v>
      </c>
      <c r="E44" s="19" t="s">
        <v>453</v>
      </c>
      <c r="F44" s="18" t="s">
        <v>454</v>
      </c>
      <c r="G44" s="19" t="s">
        <v>432</v>
      </c>
      <c r="H44" s="19" t="s">
        <v>327</v>
      </c>
      <c r="I44" s="20"/>
      <c r="J44" s="15" t="s">
        <v>110</v>
      </c>
      <c r="K44" s="21"/>
      <c r="L44" s="22" t="s">
        <v>548</v>
      </c>
      <c r="M44" s="35" t="s">
        <v>143</v>
      </c>
      <c r="N44" s="11" t="s">
        <v>145</v>
      </c>
      <c r="O44" s="23" t="s">
        <v>613</v>
      </c>
      <c r="P44" s="35" t="s">
        <v>171</v>
      </c>
      <c r="Q44" s="26" t="s">
        <v>746</v>
      </c>
      <c r="R44" s="12">
        <v>2856</v>
      </c>
      <c r="S44" s="12"/>
      <c r="T44" s="11" t="s">
        <v>186</v>
      </c>
      <c r="U44" s="10" t="s">
        <v>814</v>
      </c>
      <c r="V44" s="11">
        <v>4</v>
      </c>
      <c r="W44" s="12" t="s">
        <v>210</v>
      </c>
      <c r="X44" s="11">
        <v>2</v>
      </c>
      <c r="Y44" s="12" t="s">
        <v>210</v>
      </c>
      <c r="Z44" s="11">
        <v>2</v>
      </c>
      <c r="AA44" s="12" t="s">
        <v>143</v>
      </c>
      <c r="AB44" s="10">
        <v>21255</v>
      </c>
      <c r="AC44" s="21"/>
      <c r="AD44" s="21"/>
      <c r="AE44" s="21"/>
      <c r="AF44" s="21"/>
      <c r="AG44" s="19" t="s">
        <v>453</v>
      </c>
      <c r="AH44" s="18" t="s">
        <v>454</v>
      </c>
      <c r="AI44" s="19" t="s">
        <v>432</v>
      </c>
      <c r="AJ44" s="23">
        <v>686572869</v>
      </c>
      <c r="AK44" s="36" t="s">
        <v>674</v>
      </c>
      <c r="AL44" s="15" t="s">
        <v>250</v>
      </c>
      <c r="AM44" s="17"/>
      <c r="AN44" s="23">
        <v>686572869</v>
      </c>
      <c r="AO44" s="36" t="s">
        <v>674</v>
      </c>
      <c r="AP44" s="24"/>
      <c r="AQ44" s="24"/>
      <c r="AR44" s="24" t="s">
        <v>847</v>
      </c>
      <c r="AS44" s="21">
        <v>44926</v>
      </c>
      <c r="AT44" s="21">
        <v>44926</v>
      </c>
      <c r="AU44" s="9" t="s">
        <v>212</v>
      </c>
    </row>
    <row r="45" spans="1:47" s="9" customFormat="1" ht="24" customHeight="1" x14ac:dyDescent="0.25">
      <c r="A45" s="16">
        <v>2022</v>
      </c>
      <c r="B45" s="20">
        <v>44835</v>
      </c>
      <c r="C45" s="20">
        <v>44926</v>
      </c>
      <c r="D45" s="17" t="s">
        <v>109</v>
      </c>
      <c r="E45" s="19"/>
      <c r="F45" s="18"/>
      <c r="G45" s="19"/>
      <c r="H45" s="18" t="s">
        <v>328</v>
      </c>
      <c r="I45" s="20"/>
      <c r="J45" s="15" t="s">
        <v>110</v>
      </c>
      <c r="K45" s="21"/>
      <c r="L45" s="25" t="s">
        <v>549</v>
      </c>
      <c r="M45" s="35" t="s">
        <v>143</v>
      </c>
      <c r="N45" s="11" t="s">
        <v>145</v>
      </c>
      <c r="O45" s="26"/>
      <c r="P45" s="35" t="s">
        <v>171</v>
      </c>
      <c r="Q45" s="26" t="s">
        <v>711</v>
      </c>
      <c r="R45" s="12" t="s">
        <v>296</v>
      </c>
      <c r="S45" s="12"/>
      <c r="T45" s="11" t="s">
        <v>198</v>
      </c>
      <c r="U45" s="37" t="s">
        <v>711</v>
      </c>
      <c r="V45" s="11">
        <v>39</v>
      </c>
      <c r="W45" s="12" t="s">
        <v>843</v>
      </c>
      <c r="X45" s="11">
        <v>39</v>
      </c>
      <c r="Y45" s="12" t="s">
        <v>843</v>
      </c>
      <c r="Z45" s="11">
        <v>19</v>
      </c>
      <c r="AA45" s="12" t="s">
        <v>140</v>
      </c>
      <c r="AB45" s="32" t="s">
        <v>296</v>
      </c>
      <c r="AC45" s="21"/>
      <c r="AD45" s="21"/>
      <c r="AE45" s="21"/>
      <c r="AF45" s="21"/>
      <c r="AG45" s="19"/>
      <c r="AH45" s="18"/>
      <c r="AI45" s="19"/>
      <c r="AJ45" s="26"/>
      <c r="AK45" s="39"/>
      <c r="AL45" s="15" t="s">
        <v>248</v>
      </c>
      <c r="AM45" s="27"/>
      <c r="AN45" s="26"/>
      <c r="AO45" s="39"/>
      <c r="AP45" s="24"/>
      <c r="AQ45" s="24"/>
      <c r="AR45" s="24" t="s">
        <v>847</v>
      </c>
      <c r="AS45" s="21">
        <v>44926</v>
      </c>
      <c r="AT45" s="21">
        <v>44926</v>
      </c>
      <c r="AU45" s="9" t="s">
        <v>212</v>
      </c>
    </row>
    <row r="46" spans="1:47" s="9" customFormat="1" ht="30" customHeight="1" x14ac:dyDescent="0.25">
      <c r="A46" s="16">
        <v>2022</v>
      </c>
      <c r="B46" s="20">
        <v>44835</v>
      </c>
      <c r="C46" s="20">
        <v>44926</v>
      </c>
      <c r="D46" s="17" t="s">
        <v>109</v>
      </c>
      <c r="E46" s="18" t="s">
        <v>456</v>
      </c>
      <c r="F46" s="18" t="s">
        <v>455</v>
      </c>
      <c r="G46" s="18" t="s">
        <v>264</v>
      </c>
      <c r="H46" s="18" t="s">
        <v>329</v>
      </c>
      <c r="I46" s="20"/>
      <c r="J46" s="15" t="s">
        <v>110</v>
      </c>
      <c r="K46" s="21"/>
      <c r="L46" s="25" t="s">
        <v>550</v>
      </c>
      <c r="M46" s="35" t="s">
        <v>143</v>
      </c>
      <c r="N46" s="11" t="s">
        <v>145</v>
      </c>
      <c r="O46" s="26" t="s">
        <v>614</v>
      </c>
      <c r="P46" s="35" t="s">
        <v>160</v>
      </c>
      <c r="Q46" s="26" t="s">
        <v>717</v>
      </c>
      <c r="R46" s="12">
        <v>4706</v>
      </c>
      <c r="S46" s="12"/>
      <c r="T46" s="11" t="s">
        <v>186</v>
      </c>
      <c r="U46" s="10" t="s">
        <v>815</v>
      </c>
      <c r="V46" s="11">
        <v>1</v>
      </c>
      <c r="W46" s="12" t="s">
        <v>210</v>
      </c>
      <c r="X46" s="11">
        <v>2</v>
      </c>
      <c r="Y46" s="12" t="s">
        <v>210</v>
      </c>
      <c r="Z46" s="11">
        <v>2</v>
      </c>
      <c r="AA46" s="12" t="s">
        <v>143</v>
      </c>
      <c r="AB46" s="10">
        <v>21395</v>
      </c>
      <c r="AC46" s="21"/>
      <c r="AD46" s="21"/>
      <c r="AE46" s="21"/>
      <c r="AF46" s="21"/>
      <c r="AG46" s="18" t="s">
        <v>456</v>
      </c>
      <c r="AH46" s="18" t="s">
        <v>455</v>
      </c>
      <c r="AI46" s="18" t="s">
        <v>264</v>
      </c>
      <c r="AJ46" s="26">
        <v>6868427900</v>
      </c>
      <c r="AK46" s="36" t="s">
        <v>675</v>
      </c>
      <c r="AL46" s="15" t="s">
        <v>248</v>
      </c>
      <c r="AM46" s="17"/>
      <c r="AN46" s="26">
        <v>6868427900</v>
      </c>
      <c r="AO46" s="36" t="s">
        <v>675</v>
      </c>
      <c r="AP46" s="24"/>
      <c r="AQ46" s="24"/>
      <c r="AR46" s="24" t="s">
        <v>847</v>
      </c>
      <c r="AS46" s="21">
        <v>44926</v>
      </c>
      <c r="AT46" s="21">
        <v>44926</v>
      </c>
      <c r="AU46" s="9" t="s">
        <v>212</v>
      </c>
    </row>
    <row r="47" spans="1:47" s="9" customFormat="1" ht="18" customHeight="1" x14ac:dyDescent="0.25">
      <c r="A47" s="16">
        <v>2022</v>
      </c>
      <c r="B47" s="20">
        <v>44835</v>
      </c>
      <c r="C47" s="20">
        <v>44926</v>
      </c>
      <c r="D47" s="17" t="s">
        <v>108</v>
      </c>
      <c r="E47" s="19" t="s">
        <v>457</v>
      </c>
      <c r="F47" s="18" t="s">
        <v>425</v>
      </c>
      <c r="G47" s="18" t="s">
        <v>458</v>
      </c>
      <c r="H47" s="18" t="s">
        <v>330</v>
      </c>
      <c r="I47" s="20"/>
      <c r="J47" s="15" t="s">
        <v>110</v>
      </c>
      <c r="K47" s="21"/>
      <c r="L47" s="25" t="s">
        <v>551</v>
      </c>
      <c r="M47" s="35" t="s">
        <v>143</v>
      </c>
      <c r="N47" s="11" t="s">
        <v>145</v>
      </c>
      <c r="O47" s="26" t="s">
        <v>615</v>
      </c>
      <c r="P47" s="35" t="s">
        <v>171</v>
      </c>
      <c r="Q47" s="26" t="s">
        <v>769</v>
      </c>
      <c r="R47" s="12" t="s">
        <v>296</v>
      </c>
      <c r="S47" s="12"/>
      <c r="T47" s="11" t="s">
        <v>177</v>
      </c>
      <c r="U47" s="10" t="s">
        <v>816</v>
      </c>
      <c r="V47" s="11">
        <v>1</v>
      </c>
      <c r="W47" s="12" t="s">
        <v>210</v>
      </c>
      <c r="X47" s="11">
        <v>2</v>
      </c>
      <c r="Y47" s="12" t="s">
        <v>210</v>
      </c>
      <c r="Z47" s="11">
        <v>2</v>
      </c>
      <c r="AA47" s="12" t="s">
        <v>143</v>
      </c>
      <c r="AB47" s="10" t="s">
        <v>296</v>
      </c>
      <c r="AC47" s="21"/>
      <c r="AD47" s="21"/>
      <c r="AE47" s="21"/>
      <c r="AF47" s="21"/>
      <c r="AG47" s="19" t="s">
        <v>457</v>
      </c>
      <c r="AH47" s="18" t="s">
        <v>425</v>
      </c>
      <c r="AI47" s="18" t="s">
        <v>458</v>
      </c>
      <c r="AJ47" s="26">
        <v>6862923093</v>
      </c>
      <c r="AK47" s="36" t="s">
        <v>676</v>
      </c>
      <c r="AL47" s="15" t="s">
        <v>250</v>
      </c>
      <c r="AM47" s="27"/>
      <c r="AN47" s="26">
        <v>6862923093</v>
      </c>
      <c r="AO47" s="36" t="s">
        <v>676</v>
      </c>
      <c r="AP47" s="24"/>
      <c r="AQ47" s="24"/>
      <c r="AR47" s="24" t="s">
        <v>847</v>
      </c>
      <c r="AS47" s="21">
        <v>44926</v>
      </c>
      <c r="AT47" s="21">
        <v>44926</v>
      </c>
      <c r="AU47" s="9" t="s">
        <v>212</v>
      </c>
    </row>
    <row r="48" spans="1:47" s="9" customFormat="1" ht="18" customHeight="1" x14ac:dyDescent="0.25">
      <c r="A48" s="16">
        <v>2022</v>
      </c>
      <c r="B48" s="20">
        <v>44835</v>
      </c>
      <c r="C48" s="20">
        <v>44926</v>
      </c>
      <c r="D48" s="17" t="s">
        <v>108</v>
      </c>
      <c r="E48" s="19" t="s">
        <v>459</v>
      </c>
      <c r="F48" s="18" t="s">
        <v>460</v>
      </c>
      <c r="G48" s="18" t="s">
        <v>433</v>
      </c>
      <c r="H48" s="18" t="s">
        <v>331</v>
      </c>
      <c r="I48" s="20"/>
      <c r="J48" s="15" t="s">
        <v>110</v>
      </c>
      <c r="K48" s="21"/>
      <c r="L48" s="25" t="s">
        <v>552</v>
      </c>
      <c r="M48" s="35" t="s">
        <v>143</v>
      </c>
      <c r="N48" s="11" t="s">
        <v>145</v>
      </c>
      <c r="O48" s="26" t="s">
        <v>611</v>
      </c>
      <c r="P48" s="35" t="s">
        <v>171</v>
      </c>
      <c r="Q48" s="26" t="s">
        <v>770</v>
      </c>
      <c r="R48" s="12">
        <v>322</v>
      </c>
      <c r="S48" s="12"/>
      <c r="T48" s="11" t="s">
        <v>177</v>
      </c>
      <c r="U48" s="10" t="s">
        <v>817</v>
      </c>
      <c r="V48" s="11">
        <v>1</v>
      </c>
      <c r="W48" s="12" t="s">
        <v>210</v>
      </c>
      <c r="X48" s="11">
        <v>2</v>
      </c>
      <c r="Y48" s="12" t="s">
        <v>210</v>
      </c>
      <c r="Z48" s="11">
        <v>2</v>
      </c>
      <c r="AA48" s="12" t="s">
        <v>143</v>
      </c>
      <c r="AB48" s="10">
        <v>21370</v>
      </c>
      <c r="AC48" s="21"/>
      <c r="AD48" s="21"/>
      <c r="AE48" s="21"/>
      <c r="AF48" s="21"/>
      <c r="AG48" s="19" t="s">
        <v>459</v>
      </c>
      <c r="AH48" s="18" t="s">
        <v>460</v>
      </c>
      <c r="AI48" s="18" t="s">
        <v>433</v>
      </c>
      <c r="AJ48" s="26">
        <v>6861560918</v>
      </c>
      <c r="AK48" s="36" t="s">
        <v>677</v>
      </c>
      <c r="AL48" s="15" t="s">
        <v>250</v>
      </c>
      <c r="AM48" s="27"/>
      <c r="AN48" s="26">
        <v>6861560918</v>
      </c>
      <c r="AO48" s="36" t="s">
        <v>677</v>
      </c>
      <c r="AP48" s="24"/>
      <c r="AQ48" s="24"/>
      <c r="AR48" s="24" t="s">
        <v>847</v>
      </c>
      <c r="AS48" s="21">
        <v>44926</v>
      </c>
      <c r="AT48" s="21">
        <v>44926</v>
      </c>
      <c r="AU48" s="9" t="s">
        <v>212</v>
      </c>
    </row>
    <row r="49" spans="1:47" s="9" customFormat="1" ht="18" customHeight="1" x14ac:dyDescent="0.25">
      <c r="A49" s="16">
        <v>2022</v>
      </c>
      <c r="B49" s="20">
        <v>44835</v>
      </c>
      <c r="C49" s="20">
        <v>44926</v>
      </c>
      <c r="D49" s="17" t="s">
        <v>109</v>
      </c>
      <c r="E49" s="19" t="s">
        <v>385</v>
      </c>
      <c r="F49" s="18" t="s">
        <v>249</v>
      </c>
      <c r="G49" s="18" t="s">
        <v>412</v>
      </c>
      <c r="H49" s="19" t="s">
        <v>332</v>
      </c>
      <c r="I49" s="20"/>
      <c r="J49" s="15" t="s">
        <v>110</v>
      </c>
      <c r="K49" s="21"/>
      <c r="L49" s="22" t="s">
        <v>553</v>
      </c>
      <c r="M49" s="35" t="s">
        <v>143</v>
      </c>
      <c r="N49" s="11" t="s">
        <v>145</v>
      </c>
      <c r="O49" s="23" t="s">
        <v>382</v>
      </c>
      <c r="P49" s="35" t="s">
        <v>171</v>
      </c>
      <c r="Q49" s="26" t="s">
        <v>771</v>
      </c>
      <c r="R49" s="12">
        <v>341</v>
      </c>
      <c r="S49" s="12"/>
      <c r="T49" s="11" t="s">
        <v>177</v>
      </c>
      <c r="U49" s="10" t="s">
        <v>818</v>
      </c>
      <c r="V49" s="11">
        <v>1</v>
      </c>
      <c r="W49" s="12" t="s">
        <v>210</v>
      </c>
      <c r="X49" s="11">
        <v>2</v>
      </c>
      <c r="Y49" s="12" t="s">
        <v>210</v>
      </c>
      <c r="Z49" s="11">
        <v>2</v>
      </c>
      <c r="AA49" s="12" t="s">
        <v>143</v>
      </c>
      <c r="AB49" s="10">
        <v>21230</v>
      </c>
      <c r="AC49" s="21"/>
      <c r="AD49" s="21"/>
      <c r="AE49" s="21"/>
      <c r="AF49" s="21"/>
      <c r="AG49" s="19" t="s">
        <v>385</v>
      </c>
      <c r="AH49" s="18" t="s">
        <v>249</v>
      </c>
      <c r="AI49" s="18" t="s">
        <v>412</v>
      </c>
      <c r="AJ49" s="23">
        <v>6865670009</v>
      </c>
      <c r="AK49" s="36" t="s">
        <v>678</v>
      </c>
      <c r="AL49" s="15" t="s">
        <v>248</v>
      </c>
      <c r="AM49" s="17"/>
      <c r="AN49" s="23">
        <v>6865670009</v>
      </c>
      <c r="AO49" s="36" t="s">
        <v>678</v>
      </c>
      <c r="AP49" s="24"/>
      <c r="AQ49" s="24"/>
      <c r="AR49" s="24" t="s">
        <v>847</v>
      </c>
      <c r="AS49" s="21">
        <v>44926</v>
      </c>
      <c r="AT49" s="21">
        <v>44926</v>
      </c>
      <c r="AU49" s="9" t="s">
        <v>212</v>
      </c>
    </row>
    <row r="50" spans="1:47" s="9" customFormat="1" ht="18" customHeight="1" x14ac:dyDescent="0.25">
      <c r="A50" s="16">
        <v>2022</v>
      </c>
      <c r="B50" s="20">
        <v>44835</v>
      </c>
      <c r="C50" s="20">
        <v>44926</v>
      </c>
      <c r="D50" s="17" t="s">
        <v>108</v>
      </c>
      <c r="E50" s="19" t="s">
        <v>461</v>
      </c>
      <c r="F50" s="18" t="s">
        <v>462</v>
      </c>
      <c r="G50" s="19" t="s">
        <v>460</v>
      </c>
      <c r="H50" s="18" t="s">
        <v>333</v>
      </c>
      <c r="I50" s="20"/>
      <c r="J50" s="15" t="s">
        <v>110</v>
      </c>
      <c r="K50" s="21"/>
      <c r="L50" s="25" t="s">
        <v>554</v>
      </c>
      <c r="M50" s="35" t="s">
        <v>143</v>
      </c>
      <c r="N50" s="11" t="s">
        <v>145</v>
      </c>
      <c r="O50" s="26" t="s">
        <v>616</v>
      </c>
      <c r="P50" s="35" t="s">
        <v>171</v>
      </c>
      <c r="Q50" s="26" t="s">
        <v>772</v>
      </c>
      <c r="R50" s="12">
        <v>1375</v>
      </c>
      <c r="S50" s="12"/>
      <c r="T50" s="11" t="s">
        <v>177</v>
      </c>
      <c r="U50" s="10" t="s">
        <v>819</v>
      </c>
      <c r="V50" s="11">
        <v>1</v>
      </c>
      <c r="W50" s="12" t="s">
        <v>210</v>
      </c>
      <c r="X50" s="11">
        <v>2</v>
      </c>
      <c r="Y50" s="12" t="s">
        <v>210</v>
      </c>
      <c r="Z50" s="11">
        <v>2</v>
      </c>
      <c r="AA50" s="12" t="s">
        <v>143</v>
      </c>
      <c r="AB50" s="10">
        <v>21250</v>
      </c>
      <c r="AC50" s="21"/>
      <c r="AD50" s="21"/>
      <c r="AE50" s="21"/>
      <c r="AF50" s="21"/>
      <c r="AG50" s="19" t="s">
        <v>461</v>
      </c>
      <c r="AH50" s="18" t="s">
        <v>462</v>
      </c>
      <c r="AI50" s="19" t="s">
        <v>460</v>
      </c>
      <c r="AJ50" s="26">
        <v>6861247540</v>
      </c>
      <c r="AK50" s="36" t="s">
        <v>679</v>
      </c>
      <c r="AL50" s="15" t="s">
        <v>250</v>
      </c>
      <c r="AM50" s="27"/>
      <c r="AN50" s="26">
        <v>6861247540</v>
      </c>
      <c r="AO50" s="36" t="s">
        <v>679</v>
      </c>
      <c r="AP50" s="24"/>
      <c r="AQ50" s="24"/>
      <c r="AR50" s="24" t="s">
        <v>847</v>
      </c>
      <c r="AS50" s="21">
        <v>44926</v>
      </c>
      <c r="AT50" s="21">
        <v>44926</v>
      </c>
      <c r="AU50" s="9" t="s">
        <v>212</v>
      </c>
    </row>
    <row r="51" spans="1:47" s="9" customFormat="1" ht="18" customHeight="1" x14ac:dyDescent="0.25">
      <c r="A51" s="16">
        <v>2022</v>
      </c>
      <c r="B51" s="20">
        <v>44835</v>
      </c>
      <c r="C51" s="20">
        <v>44926</v>
      </c>
      <c r="D51" s="17" t="s">
        <v>108</v>
      </c>
      <c r="E51" s="19" t="s">
        <v>468</v>
      </c>
      <c r="F51" s="18" t="s">
        <v>463</v>
      </c>
      <c r="G51" s="18" t="s">
        <v>466</v>
      </c>
      <c r="H51" s="19" t="s">
        <v>334</v>
      </c>
      <c r="I51" s="20"/>
      <c r="J51" s="15" t="s">
        <v>110</v>
      </c>
      <c r="K51" s="21"/>
      <c r="L51" s="22" t="s">
        <v>555</v>
      </c>
      <c r="M51" s="35" t="s">
        <v>143</v>
      </c>
      <c r="N51" s="11" t="s">
        <v>145</v>
      </c>
      <c r="O51" s="23" t="s">
        <v>611</v>
      </c>
      <c r="P51" s="35" t="s">
        <v>171</v>
      </c>
      <c r="Q51" s="26" t="s">
        <v>773</v>
      </c>
      <c r="R51" s="12">
        <v>1463</v>
      </c>
      <c r="S51" s="12"/>
      <c r="T51" s="11" t="s">
        <v>177</v>
      </c>
      <c r="U51" s="10" t="s">
        <v>715</v>
      </c>
      <c r="V51" s="11">
        <v>1</v>
      </c>
      <c r="W51" s="12" t="s">
        <v>210</v>
      </c>
      <c r="X51" s="11">
        <v>2</v>
      </c>
      <c r="Y51" s="12" t="s">
        <v>210</v>
      </c>
      <c r="Z51" s="11">
        <v>2</v>
      </c>
      <c r="AA51" s="12" t="s">
        <v>143</v>
      </c>
      <c r="AB51" s="10">
        <v>21290</v>
      </c>
      <c r="AC51" s="21"/>
      <c r="AD51" s="21"/>
      <c r="AE51" s="21"/>
      <c r="AF51" s="21"/>
      <c r="AG51" s="19" t="s">
        <v>468</v>
      </c>
      <c r="AH51" s="18" t="s">
        <v>463</v>
      </c>
      <c r="AI51" s="18" t="s">
        <v>466</v>
      </c>
      <c r="AJ51" s="23">
        <v>6865640649</v>
      </c>
      <c r="AK51" s="26" t="s">
        <v>680</v>
      </c>
      <c r="AL51" s="15" t="s">
        <v>250</v>
      </c>
      <c r="AM51" s="17"/>
      <c r="AN51" s="23">
        <v>6865640649</v>
      </c>
      <c r="AO51" s="26" t="s">
        <v>680</v>
      </c>
      <c r="AP51" s="24"/>
      <c r="AQ51" s="24"/>
      <c r="AR51" s="24" t="s">
        <v>847</v>
      </c>
      <c r="AS51" s="21">
        <v>44926</v>
      </c>
      <c r="AT51" s="21">
        <v>44926</v>
      </c>
      <c r="AU51" s="9" t="s">
        <v>212</v>
      </c>
    </row>
    <row r="52" spans="1:47" s="9" customFormat="1" ht="18" customHeight="1" x14ac:dyDescent="0.25">
      <c r="A52" s="16">
        <v>2022</v>
      </c>
      <c r="B52" s="20">
        <v>44835</v>
      </c>
      <c r="C52" s="20">
        <v>44926</v>
      </c>
      <c r="D52" s="17" t="s">
        <v>108</v>
      </c>
      <c r="E52" s="18" t="s">
        <v>469</v>
      </c>
      <c r="F52" s="18" t="s">
        <v>470</v>
      </c>
      <c r="G52" s="19" t="s">
        <v>259</v>
      </c>
      <c r="H52" s="19" t="s">
        <v>335</v>
      </c>
      <c r="I52" s="20"/>
      <c r="J52" s="15" t="s">
        <v>110</v>
      </c>
      <c r="K52" s="21"/>
      <c r="L52" s="22" t="s">
        <v>556</v>
      </c>
      <c r="M52" s="35" t="s">
        <v>143</v>
      </c>
      <c r="N52" s="11" t="s">
        <v>145</v>
      </c>
      <c r="O52" s="28" t="s">
        <v>617</v>
      </c>
      <c r="P52" s="35" t="s">
        <v>171</v>
      </c>
      <c r="Q52" s="26" t="s">
        <v>774</v>
      </c>
      <c r="R52" s="12">
        <v>1221</v>
      </c>
      <c r="S52" s="12"/>
      <c r="T52" s="11" t="s">
        <v>186</v>
      </c>
      <c r="U52" s="10" t="s">
        <v>820</v>
      </c>
      <c r="V52" s="11">
        <v>1</v>
      </c>
      <c r="W52" s="12" t="s">
        <v>210</v>
      </c>
      <c r="X52" s="11">
        <v>2</v>
      </c>
      <c r="Y52" s="12" t="s">
        <v>210</v>
      </c>
      <c r="Z52" s="11">
        <v>2</v>
      </c>
      <c r="AA52" s="12" t="s">
        <v>143</v>
      </c>
      <c r="AB52" s="10">
        <v>21353</v>
      </c>
      <c r="AC52" s="21"/>
      <c r="AD52" s="21"/>
      <c r="AE52" s="21"/>
      <c r="AF52" s="21"/>
      <c r="AG52" s="18" t="s">
        <v>469</v>
      </c>
      <c r="AH52" s="18" t="s">
        <v>470</v>
      </c>
      <c r="AI52" s="19" t="s">
        <v>259</v>
      </c>
      <c r="AJ52" s="23">
        <v>6861571972</v>
      </c>
      <c r="AK52" s="36" t="s">
        <v>681</v>
      </c>
      <c r="AL52" s="15" t="s">
        <v>250</v>
      </c>
      <c r="AM52" s="30"/>
      <c r="AN52" s="23">
        <v>6861571972</v>
      </c>
      <c r="AO52" s="36" t="s">
        <v>681</v>
      </c>
      <c r="AP52" s="24"/>
      <c r="AQ52" s="24"/>
      <c r="AR52" s="24" t="s">
        <v>847</v>
      </c>
      <c r="AS52" s="21">
        <v>44926</v>
      </c>
      <c r="AT52" s="21">
        <v>44926</v>
      </c>
      <c r="AU52" s="9" t="s">
        <v>212</v>
      </c>
    </row>
    <row r="53" spans="1:47" s="9" customFormat="1" ht="18" customHeight="1" x14ac:dyDescent="0.25">
      <c r="A53" s="16">
        <v>2022</v>
      </c>
      <c r="B53" s="20">
        <v>44835</v>
      </c>
      <c r="C53" s="20">
        <v>44926</v>
      </c>
      <c r="D53" s="17" t="s">
        <v>109</v>
      </c>
      <c r="E53" s="19" t="s">
        <v>471</v>
      </c>
      <c r="F53" s="18" t="s">
        <v>464</v>
      </c>
      <c r="G53" s="19" t="s">
        <v>467</v>
      </c>
      <c r="H53" s="19" t="s">
        <v>336</v>
      </c>
      <c r="I53" s="20"/>
      <c r="J53" s="15" t="s">
        <v>110</v>
      </c>
      <c r="K53" s="21"/>
      <c r="L53" s="22" t="s">
        <v>557</v>
      </c>
      <c r="M53" s="35" t="s">
        <v>143</v>
      </c>
      <c r="N53" s="11" t="s">
        <v>145</v>
      </c>
      <c r="O53" s="23" t="s">
        <v>618</v>
      </c>
      <c r="P53" s="35" t="s">
        <v>160</v>
      </c>
      <c r="Q53" s="26" t="s">
        <v>775</v>
      </c>
      <c r="R53" s="12">
        <v>2200</v>
      </c>
      <c r="S53" s="12"/>
      <c r="T53" s="11" t="s">
        <v>186</v>
      </c>
      <c r="U53" s="10" t="s">
        <v>821</v>
      </c>
      <c r="V53" s="11">
        <v>1</v>
      </c>
      <c r="W53" s="12" t="s">
        <v>210</v>
      </c>
      <c r="X53" s="11">
        <v>2</v>
      </c>
      <c r="Y53" s="12" t="s">
        <v>210</v>
      </c>
      <c r="Z53" s="11">
        <v>2</v>
      </c>
      <c r="AA53" s="12" t="s">
        <v>143</v>
      </c>
      <c r="AB53" s="10">
        <v>21038</v>
      </c>
      <c r="AC53" s="21"/>
      <c r="AD53" s="21"/>
      <c r="AE53" s="21"/>
      <c r="AF53" s="21"/>
      <c r="AG53" s="19" t="s">
        <v>471</v>
      </c>
      <c r="AH53" s="18" t="s">
        <v>464</v>
      </c>
      <c r="AI53" s="19" t="s">
        <v>467</v>
      </c>
      <c r="AJ53" s="23">
        <v>6865580099</v>
      </c>
      <c r="AK53" s="36" t="s">
        <v>682</v>
      </c>
      <c r="AL53" s="15" t="s">
        <v>248</v>
      </c>
      <c r="AM53" s="17"/>
      <c r="AN53" s="23">
        <v>6865580099</v>
      </c>
      <c r="AO53" s="36" t="s">
        <v>682</v>
      </c>
      <c r="AP53" s="24"/>
      <c r="AQ53" s="24"/>
      <c r="AR53" s="24" t="s">
        <v>847</v>
      </c>
      <c r="AS53" s="21">
        <v>44926</v>
      </c>
      <c r="AT53" s="21">
        <v>44926</v>
      </c>
      <c r="AU53" s="9" t="s">
        <v>212</v>
      </c>
    </row>
    <row r="54" spans="1:47" s="9" customFormat="1" ht="18" customHeight="1" x14ac:dyDescent="0.25">
      <c r="A54" s="16">
        <v>2022</v>
      </c>
      <c r="B54" s="20">
        <v>44835</v>
      </c>
      <c r="C54" s="20">
        <v>44926</v>
      </c>
      <c r="D54" s="17" t="s">
        <v>109</v>
      </c>
      <c r="E54" s="18" t="s">
        <v>472</v>
      </c>
      <c r="F54" s="18" t="s">
        <v>465</v>
      </c>
      <c r="G54" s="19" t="s">
        <v>261</v>
      </c>
      <c r="H54" s="18" t="s">
        <v>337</v>
      </c>
      <c r="I54" s="20"/>
      <c r="J54" s="15" t="s">
        <v>110</v>
      </c>
      <c r="K54" s="21"/>
      <c r="L54" s="25" t="s">
        <v>558</v>
      </c>
      <c r="M54" s="35" t="s">
        <v>143</v>
      </c>
      <c r="N54" s="11" t="s">
        <v>145</v>
      </c>
      <c r="O54" s="26" t="s">
        <v>619</v>
      </c>
      <c r="P54" s="35" t="s">
        <v>157</v>
      </c>
      <c r="Q54" s="26" t="s">
        <v>776</v>
      </c>
      <c r="R54" s="12" t="s">
        <v>296</v>
      </c>
      <c r="S54" s="12"/>
      <c r="T54" s="11" t="s">
        <v>177</v>
      </c>
      <c r="U54" s="10" t="s">
        <v>822</v>
      </c>
      <c r="V54" s="11">
        <v>1</v>
      </c>
      <c r="W54" s="12" t="s">
        <v>210</v>
      </c>
      <c r="X54" s="11">
        <v>2</v>
      </c>
      <c r="Y54" s="12" t="s">
        <v>210</v>
      </c>
      <c r="Z54" s="11">
        <v>2</v>
      </c>
      <c r="AA54" s="12" t="s">
        <v>143</v>
      </c>
      <c r="AB54" s="10">
        <v>21259</v>
      </c>
      <c r="AC54" s="21"/>
      <c r="AD54" s="21"/>
      <c r="AE54" s="21"/>
      <c r="AF54" s="21"/>
      <c r="AG54" s="18" t="s">
        <v>472</v>
      </c>
      <c r="AH54" s="18" t="s">
        <v>465</v>
      </c>
      <c r="AI54" s="19" t="s">
        <v>261</v>
      </c>
      <c r="AJ54" s="26">
        <v>6865673700</v>
      </c>
      <c r="AK54" s="36" t="s">
        <v>683</v>
      </c>
      <c r="AL54" s="15" t="s">
        <v>248</v>
      </c>
      <c r="AM54" s="27"/>
      <c r="AN54" s="26">
        <v>6865673700</v>
      </c>
      <c r="AO54" s="36" t="s">
        <v>683</v>
      </c>
      <c r="AP54" s="24"/>
      <c r="AQ54" s="24"/>
      <c r="AR54" s="24" t="s">
        <v>847</v>
      </c>
      <c r="AS54" s="21">
        <v>44926</v>
      </c>
      <c r="AT54" s="21">
        <v>44926</v>
      </c>
      <c r="AU54" s="9" t="s">
        <v>212</v>
      </c>
    </row>
    <row r="55" spans="1:47" s="9" customFormat="1" ht="18" customHeight="1" x14ac:dyDescent="0.25">
      <c r="A55" s="16">
        <v>2022</v>
      </c>
      <c r="B55" s="20">
        <v>44835</v>
      </c>
      <c r="C55" s="20">
        <v>44926</v>
      </c>
      <c r="D55" s="17" t="s">
        <v>108</v>
      </c>
      <c r="E55" s="19" t="s">
        <v>475</v>
      </c>
      <c r="F55" s="18" t="s">
        <v>473</v>
      </c>
      <c r="G55" s="18" t="s">
        <v>474</v>
      </c>
      <c r="H55" s="19" t="s">
        <v>338</v>
      </c>
      <c r="I55" s="20"/>
      <c r="J55" s="15" t="s">
        <v>110</v>
      </c>
      <c r="K55" s="21"/>
      <c r="L55" s="22" t="s">
        <v>559</v>
      </c>
      <c r="M55" s="35" t="s">
        <v>143</v>
      </c>
      <c r="N55" s="11" t="s">
        <v>145</v>
      </c>
      <c r="O55" s="23" t="s">
        <v>620</v>
      </c>
      <c r="P55" s="35" t="s">
        <v>171</v>
      </c>
      <c r="Q55" s="26" t="s">
        <v>777</v>
      </c>
      <c r="R55" s="12">
        <v>835</v>
      </c>
      <c r="S55" s="12"/>
      <c r="T55" s="11" t="s">
        <v>177</v>
      </c>
      <c r="U55" s="10" t="s">
        <v>291</v>
      </c>
      <c r="V55" s="11">
        <v>1</v>
      </c>
      <c r="W55" s="12" t="s">
        <v>210</v>
      </c>
      <c r="X55" s="11">
        <v>2</v>
      </c>
      <c r="Y55" s="12" t="s">
        <v>210</v>
      </c>
      <c r="Z55" s="11">
        <v>2</v>
      </c>
      <c r="AA55" s="12" t="s">
        <v>143</v>
      </c>
      <c r="AB55" s="10">
        <v>21140</v>
      </c>
      <c r="AC55" s="21"/>
      <c r="AD55" s="21"/>
      <c r="AE55" s="21"/>
      <c r="AF55" s="21"/>
      <c r="AG55" s="19" t="s">
        <v>475</v>
      </c>
      <c r="AH55" s="18" t="s">
        <v>473</v>
      </c>
      <c r="AI55" s="18" t="s">
        <v>474</v>
      </c>
      <c r="AJ55" s="23" t="s">
        <v>644</v>
      </c>
      <c r="AK55" s="36" t="s">
        <v>684</v>
      </c>
      <c r="AL55" s="15" t="s">
        <v>250</v>
      </c>
      <c r="AM55" s="17"/>
      <c r="AN55" s="23" t="s">
        <v>644</v>
      </c>
      <c r="AO55" s="36" t="s">
        <v>684</v>
      </c>
      <c r="AP55" s="24"/>
      <c r="AQ55" s="24"/>
      <c r="AR55" s="24" t="s">
        <v>847</v>
      </c>
      <c r="AS55" s="21">
        <v>44926</v>
      </c>
      <c r="AT55" s="21">
        <v>44926</v>
      </c>
      <c r="AU55" s="9" t="s">
        <v>212</v>
      </c>
    </row>
    <row r="56" spans="1:47" s="9" customFormat="1" ht="18" customHeight="1" x14ac:dyDescent="0.25">
      <c r="A56" s="16">
        <v>2022</v>
      </c>
      <c r="B56" s="20">
        <v>44835</v>
      </c>
      <c r="C56" s="20">
        <v>44926</v>
      </c>
      <c r="D56" s="17" t="s">
        <v>108</v>
      </c>
      <c r="E56" s="19" t="s">
        <v>481</v>
      </c>
      <c r="F56" s="18" t="s">
        <v>476</v>
      </c>
      <c r="G56" s="19" t="s">
        <v>435</v>
      </c>
      <c r="H56" s="18" t="s">
        <v>339</v>
      </c>
      <c r="I56" s="20"/>
      <c r="J56" s="15" t="s">
        <v>110</v>
      </c>
      <c r="K56" s="21"/>
      <c r="L56" s="25" t="s">
        <v>560</v>
      </c>
      <c r="M56" s="35" t="s">
        <v>143</v>
      </c>
      <c r="N56" s="11" t="s">
        <v>145</v>
      </c>
      <c r="O56" s="26" t="s">
        <v>621</v>
      </c>
      <c r="P56" s="35" t="s">
        <v>171</v>
      </c>
      <c r="Q56" s="26" t="s">
        <v>778</v>
      </c>
      <c r="R56" s="12">
        <v>946</v>
      </c>
      <c r="S56" s="12"/>
      <c r="T56" s="11" t="s">
        <v>177</v>
      </c>
      <c r="U56" s="10" t="s">
        <v>823</v>
      </c>
      <c r="V56" s="11">
        <v>1</v>
      </c>
      <c r="W56" s="12" t="s">
        <v>210</v>
      </c>
      <c r="X56" s="11">
        <v>2</v>
      </c>
      <c r="Y56" s="12" t="s">
        <v>210</v>
      </c>
      <c r="Z56" s="11">
        <v>2</v>
      </c>
      <c r="AA56" s="12" t="s">
        <v>143</v>
      </c>
      <c r="AB56" s="10" t="s">
        <v>296</v>
      </c>
      <c r="AC56" s="21"/>
      <c r="AD56" s="21"/>
      <c r="AE56" s="21"/>
      <c r="AF56" s="21"/>
      <c r="AG56" s="19" t="s">
        <v>481</v>
      </c>
      <c r="AH56" s="18" t="s">
        <v>476</v>
      </c>
      <c r="AI56" s="19" t="s">
        <v>435</v>
      </c>
      <c r="AJ56" s="26" t="s">
        <v>645</v>
      </c>
      <c r="AK56" s="36" t="s">
        <v>685</v>
      </c>
      <c r="AL56" s="15" t="s">
        <v>250</v>
      </c>
      <c r="AM56" s="17"/>
      <c r="AN56" s="26" t="s">
        <v>645</v>
      </c>
      <c r="AO56" s="36" t="s">
        <v>685</v>
      </c>
      <c r="AP56" s="24"/>
      <c r="AQ56" s="24"/>
      <c r="AR56" s="24" t="s">
        <v>847</v>
      </c>
      <c r="AS56" s="21">
        <v>44926</v>
      </c>
      <c r="AT56" s="21">
        <v>44926</v>
      </c>
      <c r="AU56" s="9" t="s">
        <v>212</v>
      </c>
    </row>
    <row r="57" spans="1:47" s="9" customFormat="1" ht="18" customHeight="1" x14ac:dyDescent="0.25">
      <c r="A57" s="16">
        <v>2022</v>
      </c>
      <c r="B57" s="20">
        <v>44835</v>
      </c>
      <c r="C57" s="20">
        <v>44926</v>
      </c>
      <c r="D57" s="17" t="s">
        <v>108</v>
      </c>
      <c r="E57" s="19" t="s">
        <v>483</v>
      </c>
      <c r="F57" s="18" t="s">
        <v>482</v>
      </c>
      <c r="G57" s="18" t="s">
        <v>436</v>
      </c>
      <c r="H57" s="18" t="s">
        <v>340</v>
      </c>
      <c r="I57" s="20"/>
      <c r="J57" s="15" t="s">
        <v>110</v>
      </c>
      <c r="K57" s="21"/>
      <c r="L57" s="25" t="s">
        <v>561</v>
      </c>
      <c r="M57" s="35" t="s">
        <v>143</v>
      </c>
      <c r="N57" s="11" t="s">
        <v>145</v>
      </c>
      <c r="O57" s="26" t="s">
        <v>622</v>
      </c>
      <c r="P57" s="35" t="s">
        <v>171</v>
      </c>
      <c r="Q57" s="26" t="s">
        <v>779</v>
      </c>
      <c r="R57" s="12">
        <v>344</v>
      </c>
      <c r="S57" s="12"/>
      <c r="T57" s="11" t="s">
        <v>177</v>
      </c>
      <c r="U57" s="10" t="s">
        <v>824</v>
      </c>
      <c r="V57" s="11">
        <v>1</v>
      </c>
      <c r="W57" s="12" t="s">
        <v>210</v>
      </c>
      <c r="X57" s="11">
        <v>2</v>
      </c>
      <c r="Y57" s="12" t="s">
        <v>210</v>
      </c>
      <c r="Z57" s="11">
        <v>2</v>
      </c>
      <c r="AA57" s="12" t="s">
        <v>143</v>
      </c>
      <c r="AB57" s="10">
        <v>21326</v>
      </c>
      <c r="AC57" s="21"/>
      <c r="AD57" s="21"/>
      <c r="AE57" s="21"/>
      <c r="AF57" s="21"/>
      <c r="AG57" s="19" t="s">
        <v>483</v>
      </c>
      <c r="AH57" s="18" t="s">
        <v>482</v>
      </c>
      <c r="AI57" s="18" t="s">
        <v>436</v>
      </c>
      <c r="AJ57" s="26">
        <v>6865707637</v>
      </c>
      <c r="AK57" s="36" t="s">
        <v>686</v>
      </c>
      <c r="AL57" s="15" t="s">
        <v>250</v>
      </c>
      <c r="AM57" s="17"/>
      <c r="AN57" s="26">
        <v>6865707637</v>
      </c>
      <c r="AO57" s="36" t="s">
        <v>686</v>
      </c>
      <c r="AP57" s="24"/>
      <c r="AQ57" s="24"/>
      <c r="AR57" s="24" t="s">
        <v>847</v>
      </c>
      <c r="AS57" s="21">
        <v>44926</v>
      </c>
      <c r="AT57" s="21">
        <v>44926</v>
      </c>
      <c r="AU57" s="9" t="s">
        <v>212</v>
      </c>
    </row>
    <row r="58" spans="1:47" s="9" customFormat="1" ht="18" customHeight="1" x14ac:dyDescent="0.25">
      <c r="A58" s="16">
        <v>2022</v>
      </c>
      <c r="B58" s="20">
        <v>44835</v>
      </c>
      <c r="C58" s="20">
        <v>44926</v>
      </c>
      <c r="D58" s="17" t="s">
        <v>108</v>
      </c>
      <c r="E58" s="19" t="s">
        <v>484</v>
      </c>
      <c r="F58" s="18" t="s">
        <v>485</v>
      </c>
      <c r="G58" s="18" t="s">
        <v>272</v>
      </c>
      <c r="H58" s="18" t="s">
        <v>341</v>
      </c>
      <c r="I58" s="20"/>
      <c r="J58" s="15" t="s">
        <v>110</v>
      </c>
      <c r="K58" s="21"/>
      <c r="L58" s="25" t="s">
        <v>562</v>
      </c>
      <c r="M58" s="35" t="s">
        <v>143</v>
      </c>
      <c r="N58" s="11" t="s">
        <v>145</v>
      </c>
      <c r="O58" s="26" t="s">
        <v>229</v>
      </c>
      <c r="P58" s="35" t="s">
        <v>157</v>
      </c>
      <c r="Q58" s="26" t="s">
        <v>780</v>
      </c>
      <c r="R58" s="12">
        <v>2535</v>
      </c>
      <c r="S58" s="12"/>
      <c r="T58" s="11" t="s">
        <v>177</v>
      </c>
      <c r="U58" s="10" t="s">
        <v>825</v>
      </c>
      <c r="V58" s="11">
        <v>1</v>
      </c>
      <c r="W58" s="12" t="s">
        <v>210</v>
      </c>
      <c r="X58" s="11">
        <v>2</v>
      </c>
      <c r="Y58" s="12" t="s">
        <v>210</v>
      </c>
      <c r="Z58" s="11">
        <v>2</v>
      </c>
      <c r="AA58" s="12" t="s">
        <v>143</v>
      </c>
      <c r="AB58" s="10">
        <v>21220</v>
      </c>
      <c r="AC58" s="21"/>
      <c r="AD58" s="21"/>
      <c r="AE58" s="21"/>
      <c r="AF58" s="21"/>
      <c r="AG58" s="19" t="s">
        <v>484</v>
      </c>
      <c r="AH58" s="18" t="s">
        <v>485</v>
      </c>
      <c r="AI58" s="18" t="s">
        <v>272</v>
      </c>
      <c r="AJ58" s="26">
        <v>6865583100</v>
      </c>
      <c r="AK58" s="39" t="s">
        <v>687</v>
      </c>
      <c r="AL58" s="15" t="s">
        <v>250</v>
      </c>
      <c r="AM58" s="17"/>
      <c r="AN58" s="26">
        <v>6865583100</v>
      </c>
      <c r="AO58" s="39" t="s">
        <v>687</v>
      </c>
      <c r="AP58" s="24"/>
      <c r="AQ58" s="24"/>
      <c r="AR58" s="24" t="s">
        <v>847</v>
      </c>
      <c r="AS58" s="21">
        <v>44926</v>
      </c>
      <c r="AT58" s="21">
        <v>44926</v>
      </c>
      <c r="AU58" s="9" t="s">
        <v>212</v>
      </c>
    </row>
    <row r="59" spans="1:47" s="9" customFormat="1" ht="18" customHeight="1" x14ac:dyDescent="0.25">
      <c r="A59" s="16">
        <v>2022</v>
      </c>
      <c r="B59" s="20">
        <v>44835</v>
      </c>
      <c r="C59" s="20">
        <v>44926</v>
      </c>
      <c r="D59" s="17" t="s">
        <v>108</v>
      </c>
      <c r="E59" s="18" t="s">
        <v>377</v>
      </c>
      <c r="F59" s="18" t="s">
        <v>478</v>
      </c>
      <c r="G59" s="18" t="s">
        <v>437</v>
      </c>
      <c r="H59" s="19" t="s">
        <v>342</v>
      </c>
      <c r="I59" s="20"/>
      <c r="J59" s="15" t="s">
        <v>110</v>
      </c>
      <c r="K59" s="21"/>
      <c r="L59" s="22" t="s">
        <v>563</v>
      </c>
      <c r="M59" s="35" t="s">
        <v>143</v>
      </c>
      <c r="N59" s="11" t="s">
        <v>145</v>
      </c>
      <c r="O59" s="23" t="s">
        <v>623</v>
      </c>
      <c r="P59" s="35" t="s">
        <v>171</v>
      </c>
      <c r="Q59" s="26" t="s">
        <v>766</v>
      </c>
      <c r="R59" s="12">
        <v>235</v>
      </c>
      <c r="S59" s="12"/>
      <c r="T59" s="11" t="s">
        <v>177</v>
      </c>
      <c r="U59" s="10" t="s">
        <v>295</v>
      </c>
      <c r="V59" s="11">
        <v>1</v>
      </c>
      <c r="W59" s="12" t="s">
        <v>210</v>
      </c>
      <c r="X59" s="11">
        <v>2</v>
      </c>
      <c r="Y59" s="12" t="s">
        <v>210</v>
      </c>
      <c r="Z59" s="11">
        <v>2</v>
      </c>
      <c r="AA59" s="12" t="s">
        <v>143</v>
      </c>
      <c r="AB59" s="10">
        <v>21010</v>
      </c>
      <c r="AC59" s="21"/>
      <c r="AD59" s="21"/>
      <c r="AE59" s="21"/>
      <c r="AF59" s="21"/>
      <c r="AG59" s="18" t="s">
        <v>377</v>
      </c>
      <c r="AH59" s="18" t="s">
        <v>478</v>
      </c>
      <c r="AI59" s="18" t="s">
        <v>437</v>
      </c>
      <c r="AJ59" s="23">
        <v>5543083</v>
      </c>
      <c r="AK59" s="36" t="s">
        <v>688</v>
      </c>
      <c r="AL59" s="15" t="s">
        <v>250</v>
      </c>
      <c r="AM59" s="17"/>
      <c r="AN59" s="23">
        <v>5543083</v>
      </c>
      <c r="AO59" s="36" t="s">
        <v>688</v>
      </c>
      <c r="AP59" s="24"/>
      <c r="AQ59" s="24"/>
      <c r="AR59" s="24" t="s">
        <v>847</v>
      </c>
      <c r="AS59" s="21">
        <v>44926</v>
      </c>
      <c r="AT59" s="21">
        <v>44926</v>
      </c>
      <c r="AU59" s="9" t="s">
        <v>212</v>
      </c>
    </row>
    <row r="60" spans="1:47" s="9" customFormat="1" ht="18" customHeight="1" x14ac:dyDescent="0.25">
      <c r="A60" s="16">
        <v>2022</v>
      </c>
      <c r="B60" s="20">
        <v>44835</v>
      </c>
      <c r="C60" s="20">
        <v>44926</v>
      </c>
      <c r="D60" s="17" t="s">
        <v>109</v>
      </c>
      <c r="E60" s="18" t="s">
        <v>486</v>
      </c>
      <c r="F60" s="18" t="s">
        <v>479</v>
      </c>
      <c r="G60" s="19" t="s">
        <v>480</v>
      </c>
      <c r="H60" s="18" t="s">
        <v>343</v>
      </c>
      <c r="I60" s="20"/>
      <c r="J60" s="15" t="s">
        <v>110</v>
      </c>
      <c r="K60" s="21"/>
      <c r="L60" s="25" t="s">
        <v>564</v>
      </c>
      <c r="M60" s="35" t="s">
        <v>143</v>
      </c>
      <c r="N60" s="11" t="s">
        <v>145</v>
      </c>
      <c r="O60" s="26" t="s">
        <v>231</v>
      </c>
      <c r="P60" s="35" t="s">
        <v>152</v>
      </c>
      <c r="Q60" s="26" t="s">
        <v>767</v>
      </c>
      <c r="R60" s="12" t="s">
        <v>296</v>
      </c>
      <c r="S60" s="12"/>
      <c r="T60" s="11" t="s">
        <v>186</v>
      </c>
      <c r="U60" s="10" t="s">
        <v>826</v>
      </c>
      <c r="V60" s="11">
        <v>1</v>
      </c>
      <c r="W60" s="12" t="s">
        <v>210</v>
      </c>
      <c r="X60" s="11">
        <v>2</v>
      </c>
      <c r="Y60" s="12" t="s">
        <v>210</v>
      </c>
      <c r="Z60" s="11">
        <v>2</v>
      </c>
      <c r="AA60" s="12" t="s">
        <v>143</v>
      </c>
      <c r="AB60" s="10">
        <v>21230</v>
      </c>
      <c r="AC60" s="21"/>
      <c r="AD60" s="21"/>
      <c r="AE60" s="21"/>
      <c r="AF60" s="21"/>
      <c r="AG60" s="18" t="s">
        <v>486</v>
      </c>
      <c r="AH60" s="18" t="s">
        <v>479</v>
      </c>
      <c r="AI60" s="19" t="s">
        <v>480</v>
      </c>
      <c r="AJ60" s="26">
        <v>6865643587</v>
      </c>
      <c r="AK60" s="36" t="s">
        <v>689</v>
      </c>
      <c r="AL60" s="15" t="s">
        <v>248</v>
      </c>
      <c r="AM60" s="17"/>
      <c r="AN60" s="26">
        <v>6865643587</v>
      </c>
      <c r="AO60" s="36" t="s">
        <v>689</v>
      </c>
      <c r="AP60" s="24"/>
      <c r="AQ60" s="24"/>
      <c r="AR60" s="24" t="s">
        <v>847</v>
      </c>
      <c r="AS60" s="21">
        <v>44926</v>
      </c>
      <c r="AT60" s="21">
        <v>44926</v>
      </c>
      <c r="AU60" s="9" t="s">
        <v>212</v>
      </c>
    </row>
    <row r="61" spans="1:47" s="9" customFormat="1" ht="18" customHeight="1" x14ac:dyDescent="0.25">
      <c r="A61" s="16">
        <v>2022</v>
      </c>
      <c r="B61" s="20">
        <v>44835</v>
      </c>
      <c r="C61" s="20">
        <v>44926</v>
      </c>
      <c r="D61" s="17" t="s">
        <v>109</v>
      </c>
      <c r="E61" s="18" t="s">
        <v>487</v>
      </c>
      <c r="F61" s="18" t="s">
        <v>258</v>
      </c>
      <c r="G61" s="18" t="s">
        <v>451</v>
      </c>
      <c r="H61" s="18" t="s">
        <v>344</v>
      </c>
      <c r="I61" s="20"/>
      <c r="J61" s="15" t="s">
        <v>110</v>
      </c>
      <c r="K61" s="21"/>
      <c r="L61" s="25" t="s">
        <v>565</v>
      </c>
      <c r="M61" s="35" t="s">
        <v>143</v>
      </c>
      <c r="N61" s="11" t="s">
        <v>145</v>
      </c>
      <c r="O61" s="26" t="s">
        <v>624</v>
      </c>
      <c r="P61" s="35" t="s">
        <v>171</v>
      </c>
      <c r="Q61" s="26" t="s">
        <v>768</v>
      </c>
      <c r="R61" s="12">
        <v>50</v>
      </c>
      <c r="S61" s="12"/>
      <c r="T61" s="11" t="s">
        <v>177</v>
      </c>
      <c r="U61" s="10" t="s">
        <v>768</v>
      </c>
      <c r="V61" s="11">
        <v>1</v>
      </c>
      <c r="W61" s="12" t="s">
        <v>210</v>
      </c>
      <c r="X61" s="11">
        <v>2</v>
      </c>
      <c r="Y61" s="12" t="s">
        <v>210</v>
      </c>
      <c r="Z61" s="11">
        <v>2</v>
      </c>
      <c r="AA61" s="12" t="s">
        <v>143</v>
      </c>
      <c r="AB61" s="10">
        <v>21230</v>
      </c>
      <c r="AC61" s="21"/>
      <c r="AD61" s="21"/>
      <c r="AE61" s="21"/>
      <c r="AF61" s="21"/>
      <c r="AG61" s="18" t="s">
        <v>487</v>
      </c>
      <c r="AH61" s="18" t="s">
        <v>258</v>
      </c>
      <c r="AI61" s="18" t="s">
        <v>451</v>
      </c>
      <c r="AJ61" s="26">
        <v>6462380389</v>
      </c>
      <c r="AK61" s="36" t="s">
        <v>690</v>
      </c>
      <c r="AL61" s="15" t="s">
        <v>248</v>
      </c>
      <c r="AM61" s="30"/>
      <c r="AN61" s="26">
        <v>6462380389</v>
      </c>
      <c r="AO61" s="36" t="s">
        <v>690</v>
      </c>
      <c r="AP61" s="24"/>
      <c r="AQ61" s="24"/>
      <c r="AR61" s="24" t="s">
        <v>847</v>
      </c>
      <c r="AS61" s="21">
        <v>44926</v>
      </c>
      <c r="AT61" s="21">
        <v>44926</v>
      </c>
      <c r="AU61" s="9" t="s">
        <v>212</v>
      </c>
    </row>
    <row r="62" spans="1:47" s="9" customFormat="1" ht="18" customHeight="1" x14ac:dyDescent="0.25">
      <c r="A62" s="16">
        <v>2022</v>
      </c>
      <c r="B62" s="20">
        <v>44835</v>
      </c>
      <c r="C62" s="20">
        <v>44926</v>
      </c>
      <c r="D62" s="17" t="s">
        <v>108</v>
      </c>
      <c r="E62" s="19" t="s">
        <v>428</v>
      </c>
      <c r="F62" s="18" t="s">
        <v>489</v>
      </c>
      <c r="G62" s="18" t="s">
        <v>438</v>
      </c>
      <c r="H62" s="18" t="s">
        <v>345</v>
      </c>
      <c r="I62" s="20"/>
      <c r="J62" s="15" t="s">
        <v>110</v>
      </c>
      <c r="K62" s="21"/>
      <c r="L62" s="25" t="s">
        <v>566</v>
      </c>
      <c r="M62" s="35" t="s">
        <v>143</v>
      </c>
      <c r="N62" s="11" t="s">
        <v>145</v>
      </c>
      <c r="O62" s="26" t="s">
        <v>605</v>
      </c>
      <c r="P62" s="35" t="s">
        <v>171</v>
      </c>
      <c r="Q62" s="26" t="s">
        <v>765</v>
      </c>
      <c r="R62" s="12">
        <v>499</v>
      </c>
      <c r="S62" s="12"/>
      <c r="T62" s="11" t="s">
        <v>177</v>
      </c>
      <c r="U62" s="10" t="s">
        <v>827</v>
      </c>
      <c r="V62" s="11">
        <v>1</v>
      </c>
      <c r="W62" s="12" t="s">
        <v>210</v>
      </c>
      <c r="X62" s="11">
        <v>2</v>
      </c>
      <c r="Y62" s="12" t="s">
        <v>210</v>
      </c>
      <c r="Z62" s="11">
        <v>2</v>
      </c>
      <c r="AA62" s="12" t="s">
        <v>143</v>
      </c>
      <c r="AB62" s="32">
        <v>21010</v>
      </c>
      <c r="AC62" s="21"/>
      <c r="AD62" s="21"/>
      <c r="AE62" s="21"/>
      <c r="AF62" s="21"/>
      <c r="AG62" s="19" t="s">
        <v>428</v>
      </c>
      <c r="AH62" s="18" t="s">
        <v>489</v>
      </c>
      <c r="AI62" s="18" t="s">
        <v>438</v>
      </c>
      <c r="AJ62" s="26">
        <v>6862530532</v>
      </c>
      <c r="AK62" s="36" t="s">
        <v>691</v>
      </c>
      <c r="AL62" s="15" t="s">
        <v>250</v>
      </c>
      <c r="AM62" s="29"/>
      <c r="AN62" s="26">
        <v>6862530532</v>
      </c>
      <c r="AO62" s="36" t="s">
        <v>691</v>
      </c>
      <c r="AP62" s="24"/>
      <c r="AQ62" s="24"/>
      <c r="AR62" s="24" t="s">
        <v>847</v>
      </c>
      <c r="AS62" s="21">
        <v>44926</v>
      </c>
      <c r="AT62" s="21">
        <v>44926</v>
      </c>
      <c r="AU62" s="9" t="s">
        <v>212</v>
      </c>
    </row>
    <row r="63" spans="1:47" s="9" customFormat="1" ht="18" customHeight="1" x14ac:dyDescent="0.25">
      <c r="A63" s="16">
        <v>2022</v>
      </c>
      <c r="B63" s="20">
        <v>44835</v>
      </c>
      <c r="C63" s="20">
        <v>44926</v>
      </c>
      <c r="D63" s="17" t="s">
        <v>108</v>
      </c>
      <c r="E63" s="18" t="s">
        <v>488</v>
      </c>
      <c r="F63" s="18" t="s">
        <v>284</v>
      </c>
      <c r="G63" s="18" t="s">
        <v>491</v>
      </c>
      <c r="H63" s="18" t="s">
        <v>346</v>
      </c>
      <c r="I63" s="20"/>
      <c r="J63" s="15" t="s">
        <v>110</v>
      </c>
      <c r="K63" s="21"/>
      <c r="L63" s="25" t="s">
        <v>567</v>
      </c>
      <c r="M63" s="35" t="s">
        <v>143</v>
      </c>
      <c r="N63" s="11" t="s">
        <v>145</v>
      </c>
      <c r="O63" s="26" t="s">
        <v>625</v>
      </c>
      <c r="P63" s="35" t="s">
        <v>171</v>
      </c>
      <c r="Q63" s="26" t="s">
        <v>712</v>
      </c>
      <c r="R63" s="12" t="s">
        <v>712</v>
      </c>
      <c r="S63" s="12"/>
      <c r="T63" s="11" t="s">
        <v>177</v>
      </c>
      <c r="U63" s="37" t="s">
        <v>712</v>
      </c>
      <c r="V63" s="11">
        <v>15</v>
      </c>
      <c r="W63" s="12" t="s">
        <v>797</v>
      </c>
      <c r="X63" s="11">
        <v>15</v>
      </c>
      <c r="Y63" s="12" t="s">
        <v>797</v>
      </c>
      <c r="Z63" s="11">
        <v>2</v>
      </c>
      <c r="AA63" s="12" t="s">
        <v>112</v>
      </c>
      <c r="AB63" s="32" t="s">
        <v>296</v>
      </c>
      <c r="AC63" s="21"/>
      <c r="AD63" s="21"/>
      <c r="AE63" s="21"/>
      <c r="AF63" s="21"/>
      <c r="AG63" s="18" t="s">
        <v>488</v>
      </c>
      <c r="AH63" s="18" t="s">
        <v>284</v>
      </c>
      <c r="AI63" s="18" t="s">
        <v>491</v>
      </c>
      <c r="AJ63" s="26">
        <v>6865115883</v>
      </c>
      <c r="AK63" s="36" t="s">
        <v>692</v>
      </c>
      <c r="AL63" s="15" t="s">
        <v>250</v>
      </c>
      <c r="AM63" s="30"/>
      <c r="AN63" s="26">
        <v>6865115883</v>
      </c>
      <c r="AO63" s="36" t="s">
        <v>692</v>
      </c>
      <c r="AP63" s="24"/>
      <c r="AQ63" s="24"/>
      <c r="AR63" s="24" t="s">
        <v>847</v>
      </c>
      <c r="AS63" s="21">
        <v>44926</v>
      </c>
      <c r="AT63" s="21">
        <v>44926</v>
      </c>
      <c r="AU63" s="9" t="s">
        <v>212</v>
      </c>
    </row>
    <row r="64" spans="1:47" s="9" customFormat="1" ht="18" customHeight="1" x14ac:dyDescent="0.25">
      <c r="A64" s="16">
        <v>2022</v>
      </c>
      <c r="B64" s="20">
        <v>44835</v>
      </c>
      <c r="C64" s="20">
        <v>44926</v>
      </c>
      <c r="D64" s="17" t="s">
        <v>108</v>
      </c>
      <c r="E64" s="18" t="s">
        <v>391</v>
      </c>
      <c r="F64" s="18" t="s">
        <v>284</v>
      </c>
      <c r="G64" s="18" t="s">
        <v>490</v>
      </c>
      <c r="H64" s="18" t="s">
        <v>347</v>
      </c>
      <c r="I64" s="20"/>
      <c r="J64" s="15" t="s">
        <v>110</v>
      </c>
      <c r="K64" s="21"/>
      <c r="L64" s="25" t="s">
        <v>568</v>
      </c>
      <c r="M64" s="35" t="s">
        <v>143</v>
      </c>
      <c r="N64" s="11" t="s">
        <v>145</v>
      </c>
      <c r="O64" s="26" t="s">
        <v>626</v>
      </c>
      <c r="P64" s="35" t="s">
        <v>171</v>
      </c>
      <c r="Q64" s="26" t="s">
        <v>764</v>
      </c>
      <c r="R64" s="12">
        <v>800</v>
      </c>
      <c r="S64" s="12"/>
      <c r="T64" s="11" t="s">
        <v>177</v>
      </c>
      <c r="U64" s="10" t="s">
        <v>256</v>
      </c>
      <c r="V64" s="11">
        <v>1</v>
      </c>
      <c r="W64" s="12" t="s">
        <v>210</v>
      </c>
      <c r="X64" s="11">
        <v>2</v>
      </c>
      <c r="Y64" s="12" t="s">
        <v>210</v>
      </c>
      <c r="Z64" s="11">
        <v>2</v>
      </c>
      <c r="AA64" s="12" t="s">
        <v>143</v>
      </c>
      <c r="AB64" s="32">
        <v>21290</v>
      </c>
      <c r="AC64" s="21"/>
      <c r="AD64" s="21"/>
      <c r="AE64" s="21"/>
      <c r="AF64" s="21"/>
      <c r="AG64" s="18" t="s">
        <v>391</v>
      </c>
      <c r="AH64" s="18" t="s">
        <v>284</v>
      </c>
      <c r="AI64" s="18" t="s">
        <v>490</v>
      </c>
      <c r="AJ64" s="26">
        <v>6865649394</v>
      </c>
      <c r="AK64" s="36" t="s">
        <v>693</v>
      </c>
      <c r="AL64" s="15" t="s">
        <v>250</v>
      </c>
      <c r="AM64" s="30"/>
      <c r="AN64" s="26">
        <v>6865649394</v>
      </c>
      <c r="AO64" s="36" t="s">
        <v>693</v>
      </c>
      <c r="AP64" s="24"/>
      <c r="AQ64" s="24"/>
      <c r="AR64" s="24" t="s">
        <v>847</v>
      </c>
      <c r="AS64" s="21">
        <v>44926</v>
      </c>
      <c r="AT64" s="21">
        <v>44926</v>
      </c>
      <c r="AU64" s="9" t="s">
        <v>212</v>
      </c>
    </row>
    <row r="65" spans="1:48" s="9" customFormat="1" ht="18" customHeight="1" x14ac:dyDescent="0.25">
      <c r="A65" s="16">
        <v>2022</v>
      </c>
      <c r="B65" s="20">
        <v>44835</v>
      </c>
      <c r="C65" s="20">
        <v>44926</v>
      </c>
      <c r="D65" s="17" t="s">
        <v>108</v>
      </c>
      <c r="E65" s="19" t="s">
        <v>500</v>
      </c>
      <c r="F65" s="18" t="s">
        <v>482</v>
      </c>
      <c r="G65" s="18" t="s">
        <v>504</v>
      </c>
      <c r="H65" s="18" t="s">
        <v>348</v>
      </c>
      <c r="I65" s="20"/>
      <c r="J65" s="15" t="s">
        <v>110</v>
      </c>
      <c r="K65" s="21"/>
      <c r="L65" s="25" t="s">
        <v>569</v>
      </c>
      <c r="M65" s="35" t="s">
        <v>143</v>
      </c>
      <c r="N65" s="11" t="s">
        <v>145</v>
      </c>
      <c r="O65" s="26" t="s">
        <v>627</v>
      </c>
      <c r="P65" s="35" t="s">
        <v>171</v>
      </c>
      <c r="Q65" s="26" t="s">
        <v>763</v>
      </c>
      <c r="R65" s="12">
        <v>3145</v>
      </c>
      <c r="S65" s="12"/>
      <c r="T65" s="11" t="s">
        <v>186</v>
      </c>
      <c r="U65" s="10" t="s">
        <v>828</v>
      </c>
      <c r="V65" s="11">
        <v>1</v>
      </c>
      <c r="W65" s="12" t="s">
        <v>210</v>
      </c>
      <c r="X65" s="11">
        <v>2</v>
      </c>
      <c r="Y65" s="12" t="s">
        <v>210</v>
      </c>
      <c r="Z65" s="11">
        <v>2</v>
      </c>
      <c r="AA65" s="12" t="s">
        <v>143</v>
      </c>
      <c r="AB65" s="32">
        <v>21376</v>
      </c>
      <c r="AC65" s="21"/>
      <c r="AD65" s="21"/>
      <c r="AE65" s="21"/>
      <c r="AF65" s="21"/>
      <c r="AG65" s="19" t="s">
        <v>500</v>
      </c>
      <c r="AH65" s="18" t="s">
        <v>482</v>
      </c>
      <c r="AI65" s="18" t="s">
        <v>504</v>
      </c>
      <c r="AJ65" s="26"/>
      <c r="AK65" s="36" t="s">
        <v>694</v>
      </c>
      <c r="AL65" s="15" t="s">
        <v>250</v>
      </c>
      <c r="AM65" s="29"/>
      <c r="AN65" s="26"/>
      <c r="AO65" s="36" t="s">
        <v>694</v>
      </c>
      <c r="AP65" s="24"/>
      <c r="AQ65" s="24"/>
      <c r="AR65" s="24" t="s">
        <v>847</v>
      </c>
      <c r="AS65" s="21">
        <v>44926</v>
      </c>
      <c r="AT65" s="21">
        <v>44926</v>
      </c>
      <c r="AU65" s="9" t="s">
        <v>212</v>
      </c>
    </row>
    <row r="66" spans="1:48" s="9" customFormat="1" ht="18" customHeight="1" x14ac:dyDescent="0.25">
      <c r="A66" s="16">
        <v>2022</v>
      </c>
      <c r="B66" s="20">
        <v>44835</v>
      </c>
      <c r="C66" s="20">
        <v>44926</v>
      </c>
      <c r="D66" s="17" t="s">
        <v>109</v>
      </c>
      <c r="E66" s="19" t="s">
        <v>508</v>
      </c>
      <c r="F66" s="18" t="s">
        <v>285</v>
      </c>
      <c r="G66" s="18" t="s">
        <v>372</v>
      </c>
      <c r="H66" s="18" t="s">
        <v>349</v>
      </c>
      <c r="I66" s="20"/>
      <c r="J66" s="15" t="s">
        <v>110</v>
      </c>
      <c r="K66" s="21"/>
      <c r="L66" s="25" t="s">
        <v>570</v>
      </c>
      <c r="M66" s="35" t="s">
        <v>143</v>
      </c>
      <c r="N66" s="11" t="s">
        <v>145</v>
      </c>
      <c r="O66" s="26" t="s">
        <v>628</v>
      </c>
      <c r="P66" s="35" t="s">
        <v>171</v>
      </c>
      <c r="Q66" s="26" t="s">
        <v>762</v>
      </c>
      <c r="R66" s="12">
        <v>400</v>
      </c>
      <c r="S66" s="12"/>
      <c r="T66" s="11" t="s">
        <v>177</v>
      </c>
      <c r="U66" s="10" t="s">
        <v>829</v>
      </c>
      <c r="V66" s="11">
        <v>1</v>
      </c>
      <c r="W66" s="12" t="s">
        <v>210</v>
      </c>
      <c r="X66" s="11">
        <v>2</v>
      </c>
      <c r="Y66" s="12" t="s">
        <v>210</v>
      </c>
      <c r="Z66" s="11">
        <v>2</v>
      </c>
      <c r="AA66" s="12" t="s">
        <v>143</v>
      </c>
      <c r="AB66" s="32">
        <v>21200</v>
      </c>
      <c r="AC66" s="21"/>
      <c r="AD66" s="21"/>
      <c r="AE66" s="21"/>
      <c r="AF66" s="21"/>
      <c r="AG66" s="19" t="s">
        <v>508</v>
      </c>
      <c r="AH66" s="18" t="s">
        <v>285</v>
      </c>
      <c r="AI66" s="18" t="s">
        <v>372</v>
      </c>
      <c r="AJ66" s="26">
        <v>6863127241</v>
      </c>
      <c r="AK66" s="36" t="s">
        <v>695</v>
      </c>
      <c r="AL66" s="15" t="s">
        <v>248</v>
      </c>
      <c r="AM66" s="27"/>
      <c r="AN66" s="26">
        <v>6863127241</v>
      </c>
      <c r="AO66" s="36" t="s">
        <v>695</v>
      </c>
      <c r="AP66" s="24"/>
      <c r="AQ66" s="24"/>
      <c r="AR66" s="24" t="s">
        <v>847</v>
      </c>
      <c r="AS66" s="21">
        <v>44926</v>
      </c>
      <c r="AT66" s="21">
        <v>44926</v>
      </c>
      <c r="AU66" s="9" t="s">
        <v>212</v>
      </c>
    </row>
    <row r="67" spans="1:48" s="9" customFormat="1" ht="18" customHeight="1" x14ac:dyDescent="0.25">
      <c r="A67" s="16">
        <v>2022</v>
      </c>
      <c r="B67" s="20">
        <v>44835</v>
      </c>
      <c r="C67" s="20">
        <v>44926</v>
      </c>
      <c r="D67" s="17" t="s">
        <v>108</v>
      </c>
      <c r="E67" s="19" t="s">
        <v>509</v>
      </c>
      <c r="F67" s="18" t="s">
        <v>281</v>
      </c>
      <c r="G67" s="18" t="s">
        <v>431</v>
      </c>
      <c r="H67" s="18" t="s">
        <v>350</v>
      </c>
      <c r="I67" s="20"/>
      <c r="J67" s="15" t="s">
        <v>110</v>
      </c>
      <c r="K67" s="21"/>
      <c r="L67" s="25" t="s">
        <v>571</v>
      </c>
      <c r="M67" s="35" t="s">
        <v>143</v>
      </c>
      <c r="N67" s="11" t="s">
        <v>145</v>
      </c>
      <c r="O67" s="26" t="s">
        <v>382</v>
      </c>
      <c r="P67" s="35" t="s">
        <v>171</v>
      </c>
      <c r="Q67" s="26" t="s">
        <v>761</v>
      </c>
      <c r="R67" s="12">
        <v>700</v>
      </c>
      <c r="S67" s="12"/>
      <c r="T67" s="11" t="s">
        <v>186</v>
      </c>
      <c r="U67" s="10" t="s">
        <v>830</v>
      </c>
      <c r="V67" s="11">
        <v>1</v>
      </c>
      <c r="W67" s="12" t="s">
        <v>210</v>
      </c>
      <c r="X67" s="11">
        <v>2</v>
      </c>
      <c r="Y67" s="12" t="s">
        <v>210</v>
      </c>
      <c r="Z67" s="11">
        <v>2</v>
      </c>
      <c r="AA67" s="12" t="s">
        <v>143</v>
      </c>
      <c r="AB67" s="32">
        <v>21050</v>
      </c>
      <c r="AC67" s="21"/>
      <c r="AD67" s="21"/>
      <c r="AE67" s="21"/>
      <c r="AF67" s="21"/>
      <c r="AG67" s="19" t="s">
        <v>509</v>
      </c>
      <c r="AH67" s="18" t="s">
        <v>281</v>
      </c>
      <c r="AI67" s="18" t="s">
        <v>431</v>
      </c>
      <c r="AJ67" s="26">
        <v>6862168122</v>
      </c>
      <c r="AK67" s="36" t="s">
        <v>696</v>
      </c>
      <c r="AL67" s="15" t="s">
        <v>250</v>
      </c>
      <c r="AM67" s="27"/>
      <c r="AN67" s="26">
        <v>6862168122</v>
      </c>
      <c r="AO67" s="36" t="s">
        <v>696</v>
      </c>
      <c r="AP67" s="24"/>
      <c r="AQ67" s="24"/>
      <c r="AR67" s="24" t="s">
        <v>847</v>
      </c>
      <c r="AS67" s="21">
        <v>44926</v>
      </c>
      <c r="AT67" s="21">
        <v>44926</v>
      </c>
      <c r="AU67" s="9" t="s">
        <v>212</v>
      </c>
    </row>
    <row r="68" spans="1:48" s="13" customFormat="1" ht="18" customHeight="1" x14ac:dyDescent="0.25">
      <c r="A68" s="16">
        <v>2022</v>
      </c>
      <c r="B68" s="20">
        <v>44835</v>
      </c>
      <c r="C68" s="20">
        <v>44926</v>
      </c>
      <c r="D68" s="17" t="s">
        <v>108</v>
      </c>
      <c r="E68" s="19" t="s">
        <v>501</v>
      </c>
      <c r="F68" s="18" t="s">
        <v>493</v>
      </c>
      <c r="G68" s="18" t="s">
        <v>505</v>
      </c>
      <c r="H68" s="19" t="s">
        <v>351</v>
      </c>
      <c r="I68" s="11"/>
      <c r="J68" s="15" t="s">
        <v>110</v>
      </c>
      <c r="K68" s="11"/>
      <c r="L68" s="22" t="s">
        <v>572</v>
      </c>
      <c r="M68" s="35" t="s">
        <v>143</v>
      </c>
      <c r="N68" s="11" t="s">
        <v>145</v>
      </c>
      <c r="O68" s="23" t="s">
        <v>629</v>
      </c>
      <c r="P68" s="35" t="s">
        <v>171</v>
      </c>
      <c r="Q68" s="26" t="s">
        <v>760</v>
      </c>
      <c r="R68" s="12">
        <v>118</v>
      </c>
      <c r="S68" s="11"/>
      <c r="T68" s="11" t="s">
        <v>186</v>
      </c>
      <c r="U68" s="10" t="s">
        <v>818</v>
      </c>
      <c r="V68" s="11">
        <v>1</v>
      </c>
      <c r="W68" s="12" t="s">
        <v>210</v>
      </c>
      <c r="X68" s="11">
        <v>2</v>
      </c>
      <c r="Y68" s="12" t="s">
        <v>210</v>
      </c>
      <c r="Z68" s="11">
        <v>2</v>
      </c>
      <c r="AA68" s="12" t="s">
        <v>143</v>
      </c>
      <c r="AB68" s="32">
        <v>21230</v>
      </c>
      <c r="AC68" s="11"/>
      <c r="AD68" s="11"/>
      <c r="AE68" s="11"/>
      <c r="AF68" s="11"/>
      <c r="AG68" s="19" t="s">
        <v>501</v>
      </c>
      <c r="AH68" s="18" t="s">
        <v>493</v>
      </c>
      <c r="AI68" s="18" t="s">
        <v>505</v>
      </c>
      <c r="AJ68" s="23">
        <v>6865432600</v>
      </c>
      <c r="AK68" s="36" t="s">
        <v>697</v>
      </c>
      <c r="AL68" s="15" t="s">
        <v>250</v>
      </c>
      <c r="AM68" s="11"/>
      <c r="AN68" s="23">
        <v>6865432600</v>
      </c>
      <c r="AO68" s="36" t="s">
        <v>697</v>
      </c>
      <c r="AP68" s="11"/>
      <c r="AQ68" s="24"/>
      <c r="AR68" s="24" t="s">
        <v>847</v>
      </c>
      <c r="AS68" s="21">
        <v>44926</v>
      </c>
      <c r="AT68" s="21">
        <v>44926</v>
      </c>
      <c r="AU68" s="9" t="s">
        <v>212</v>
      </c>
      <c r="AV68" s="9"/>
    </row>
    <row r="69" spans="1:48" s="8" customFormat="1" ht="18" customHeight="1" x14ac:dyDescent="0.25">
      <c r="A69" s="16">
        <v>2022</v>
      </c>
      <c r="B69" s="20">
        <v>44835</v>
      </c>
      <c r="C69" s="20">
        <v>44926</v>
      </c>
      <c r="D69" s="17" t="s">
        <v>108</v>
      </c>
      <c r="E69" s="18" t="s">
        <v>494</v>
      </c>
      <c r="F69" s="18" t="s">
        <v>282</v>
      </c>
      <c r="G69" s="19"/>
      <c r="H69" s="18" t="s">
        <v>352</v>
      </c>
      <c r="I69" s="40"/>
      <c r="J69" s="15" t="s">
        <v>110</v>
      </c>
      <c r="K69" s="40"/>
      <c r="L69" s="25" t="s">
        <v>573</v>
      </c>
      <c r="M69" s="35" t="s">
        <v>143</v>
      </c>
      <c r="N69" s="11" t="s">
        <v>145</v>
      </c>
      <c r="O69" s="26" t="s">
        <v>630</v>
      </c>
      <c r="P69" s="35" t="s">
        <v>171</v>
      </c>
      <c r="Q69" s="26" t="s">
        <v>759</v>
      </c>
      <c r="R69" s="12">
        <v>535</v>
      </c>
      <c r="S69" s="40"/>
      <c r="T69" s="11" t="s">
        <v>186</v>
      </c>
      <c r="U69" s="10" t="s">
        <v>831</v>
      </c>
      <c r="V69" s="11">
        <v>1</v>
      </c>
      <c r="W69" s="12" t="s">
        <v>210</v>
      </c>
      <c r="X69" s="11">
        <v>2</v>
      </c>
      <c r="Y69" s="12" t="s">
        <v>210</v>
      </c>
      <c r="Z69" s="11">
        <v>2</v>
      </c>
      <c r="AA69" s="12" t="s">
        <v>143</v>
      </c>
      <c r="AB69" s="32">
        <v>21355</v>
      </c>
      <c r="AC69" s="40"/>
      <c r="AD69" s="40"/>
      <c r="AE69" s="40"/>
      <c r="AF69" s="40"/>
      <c r="AG69" s="18" t="s">
        <v>494</v>
      </c>
      <c r="AH69" s="18" t="s">
        <v>282</v>
      </c>
      <c r="AI69" s="19"/>
      <c r="AJ69" s="26">
        <v>6862031217</v>
      </c>
      <c r="AK69" s="36" t="s">
        <v>698</v>
      </c>
      <c r="AL69" s="15" t="s">
        <v>250</v>
      </c>
      <c r="AM69" s="40"/>
      <c r="AN69" s="26">
        <v>6862031217</v>
      </c>
      <c r="AO69" s="36" t="s">
        <v>698</v>
      </c>
      <c r="AP69" s="40"/>
      <c r="AQ69" s="40"/>
      <c r="AR69" s="24" t="s">
        <v>847</v>
      </c>
      <c r="AS69" s="21">
        <v>44926</v>
      </c>
      <c r="AT69" s="21">
        <v>44926</v>
      </c>
      <c r="AU69" s="9" t="s">
        <v>212</v>
      </c>
      <c r="AV69" s="14"/>
    </row>
    <row r="70" spans="1:48" s="8" customFormat="1" ht="18" customHeight="1" x14ac:dyDescent="0.25">
      <c r="A70" s="16">
        <v>2022</v>
      </c>
      <c r="B70" s="20">
        <v>44835</v>
      </c>
      <c r="C70" s="20">
        <v>44926</v>
      </c>
      <c r="D70" s="17" t="s">
        <v>108</v>
      </c>
      <c r="E70" s="18" t="s">
        <v>262</v>
      </c>
      <c r="F70" s="18" t="s">
        <v>510</v>
      </c>
      <c r="G70" s="18" t="s">
        <v>506</v>
      </c>
      <c r="H70" s="18" t="s">
        <v>353</v>
      </c>
      <c r="I70" s="40"/>
      <c r="J70" s="15" t="s">
        <v>110</v>
      </c>
      <c r="K70" s="40"/>
      <c r="L70" s="25" t="s">
        <v>574</v>
      </c>
      <c r="M70" s="35" t="s">
        <v>143</v>
      </c>
      <c r="N70" s="11" t="s">
        <v>145</v>
      </c>
      <c r="O70" s="26" t="s">
        <v>631</v>
      </c>
      <c r="P70" s="35" t="s">
        <v>171</v>
      </c>
      <c r="Q70" s="26" t="s">
        <v>758</v>
      </c>
      <c r="R70" s="12">
        <v>1362</v>
      </c>
      <c r="S70" s="40"/>
      <c r="T70" s="11" t="s">
        <v>177</v>
      </c>
      <c r="U70" s="10" t="s">
        <v>832</v>
      </c>
      <c r="V70" s="11">
        <v>1</v>
      </c>
      <c r="W70" s="12" t="s">
        <v>210</v>
      </c>
      <c r="X70" s="11">
        <v>2</v>
      </c>
      <c r="Y70" s="12" t="s">
        <v>210</v>
      </c>
      <c r="Z70" s="11">
        <v>2</v>
      </c>
      <c r="AA70" s="12" t="s">
        <v>143</v>
      </c>
      <c r="AB70" s="32" t="s">
        <v>296</v>
      </c>
      <c r="AC70" s="40"/>
      <c r="AD70" s="40"/>
      <c r="AE70" s="40"/>
      <c r="AF70" s="40"/>
      <c r="AG70" s="18" t="s">
        <v>262</v>
      </c>
      <c r="AH70" s="18" t="s">
        <v>510</v>
      </c>
      <c r="AI70" s="18" t="s">
        <v>506</v>
      </c>
      <c r="AJ70" s="26">
        <v>6862538444</v>
      </c>
      <c r="AK70" s="36" t="s">
        <v>699</v>
      </c>
      <c r="AL70" s="15" t="s">
        <v>250</v>
      </c>
      <c r="AM70" s="40"/>
      <c r="AN70" s="26">
        <v>6862538444</v>
      </c>
      <c r="AO70" s="36" t="s">
        <v>699</v>
      </c>
      <c r="AP70" s="40"/>
      <c r="AQ70" s="40"/>
      <c r="AR70" s="24" t="s">
        <v>847</v>
      </c>
      <c r="AS70" s="21">
        <v>44926</v>
      </c>
      <c r="AT70" s="21">
        <v>44926</v>
      </c>
      <c r="AU70" s="9" t="s">
        <v>212</v>
      </c>
      <c r="AV70" s="14"/>
    </row>
    <row r="71" spans="1:48" s="8" customFormat="1" ht="18" customHeight="1" x14ac:dyDescent="0.25">
      <c r="A71" s="16">
        <v>2022</v>
      </c>
      <c r="B71" s="20">
        <v>44835</v>
      </c>
      <c r="C71" s="20">
        <v>44926</v>
      </c>
      <c r="D71" s="17" t="s">
        <v>108</v>
      </c>
      <c r="E71" s="18" t="s">
        <v>511</v>
      </c>
      <c r="F71" s="18" t="s">
        <v>495</v>
      </c>
      <c r="G71" s="18" t="s">
        <v>512</v>
      </c>
      <c r="H71" s="18" t="s">
        <v>354</v>
      </c>
      <c r="I71" s="40"/>
      <c r="J71" s="15" t="s">
        <v>110</v>
      </c>
      <c r="K71" s="40"/>
      <c r="L71" s="25" t="s">
        <v>575</v>
      </c>
      <c r="M71" s="35" t="s">
        <v>143</v>
      </c>
      <c r="N71" s="11" t="s">
        <v>145</v>
      </c>
      <c r="O71" s="26" t="s">
        <v>632</v>
      </c>
      <c r="P71" s="35" t="s">
        <v>171</v>
      </c>
      <c r="Q71" s="26" t="s">
        <v>757</v>
      </c>
      <c r="R71" s="12">
        <v>572</v>
      </c>
      <c r="S71" s="40"/>
      <c r="T71" s="11" t="s">
        <v>186</v>
      </c>
      <c r="U71" s="10" t="s">
        <v>833</v>
      </c>
      <c r="V71" s="11">
        <v>1</v>
      </c>
      <c r="W71" s="12" t="s">
        <v>210</v>
      </c>
      <c r="X71" s="11">
        <v>2</v>
      </c>
      <c r="Y71" s="12" t="s">
        <v>210</v>
      </c>
      <c r="Z71" s="11">
        <v>2</v>
      </c>
      <c r="AA71" s="12" t="s">
        <v>143</v>
      </c>
      <c r="AB71" s="32">
        <v>21376</v>
      </c>
      <c r="AC71" s="40"/>
      <c r="AD71" s="40"/>
      <c r="AE71" s="40"/>
      <c r="AF71" s="40"/>
      <c r="AG71" s="18" t="s">
        <v>511</v>
      </c>
      <c r="AH71" s="18" t="s">
        <v>495</v>
      </c>
      <c r="AI71" s="18" t="s">
        <v>512</v>
      </c>
      <c r="AJ71" s="26">
        <v>6862778396</v>
      </c>
      <c r="AK71" s="36" t="s">
        <v>700</v>
      </c>
      <c r="AL71" s="15" t="s">
        <v>250</v>
      </c>
      <c r="AM71" s="40"/>
      <c r="AN71" s="26">
        <v>6862778396</v>
      </c>
      <c r="AO71" s="36" t="s">
        <v>700</v>
      </c>
      <c r="AP71" s="40"/>
      <c r="AQ71" s="40"/>
      <c r="AR71" s="24" t="s">
        <v>847</v>
      </c>
      <c r="AS71" s="21">
        <v>44926</v>
      </c>
      <c r="AT71" s="21">
        <v>44926</v>
      </c>
      <c r="AU71" s="9" t="s">
        <v>212</v>
      </c>
      <c r="AV71" s="14"/>
    </row>
    <row r="72" spans="1:48" s="8" customFormat="1" ht="18" customHeight="1" x14ac:dyDescent="0.25">
      <c r="A72" s="16">
        <v>2022</v>
      </c>
      <c r="B72" s="20">
        <v>44835</v>
      </c>
      <c r="C72" s="20">
        <v>44926</v>
      </c>
      <c r="D72" s="17" t="s">
        <v>109</v>
      </c>
      <c r="E72" s="19" t="s">
        <v>514</v>
      </c>
      <c r="F72" s="18" t="s">
        <v>384</v>
      </c>
      <c r="G72" s="18" t="s">
        <v>513</v>
      </c>
      <c r="H72" s="19" t="s">
        <v>355</v>
      </c>
      <c r="I72" s="40"/>
      <c r="J72" s="15" t="s">
        <v>110</v>
      </c>
      <c r="K72" s="40"/>
      <c r="L72" s="22" t="s">
        <v>576</v>
      </c>
      <c r="M72" s="35" t="s">
        <v>143</v>
      </c>
      <c r="N72" s="11" t="s">
        <v>145</v>
      </c>
      <c r="O72" s="23" t="s">
        <v>633</v>
      </c>
      <c r="P72" s="35" t="s">
        <v>152</v>
      </c>
      <c r="Q72" s="26" t="s">
        <v>756</v>
      </c>
      <c r="R72" s="12" t="s">
        <v>296</v>
      </c>
      <c r="S72" s="40"/>
      <c r="T72" s="11" t="s">
        <v>177</v>
      </c>
      <c r="U72" s="10" t="s">
        <v>834</v>
      </c>
      <c r="V72" s="11">
        <v>1</v>
      </c>
      <c r="W72" s="12" t="s">
        <v>210</v>
      </c>
      <c r="X72" s="11">
        <v>2</v>
      </c>
      <c r="Y72" s="12" t="s">
        <v>210</v>
      </c>
      <c r="Z72" s="11">
        <v>2</v>
      </c>
      <c r="AA72" s="12" t="s">
        <v>143</v>
      </c>
      <c r="AB72" s="32">
        <v>21620</v>
      </c>
      <c r="AC72" s="40"/>
      <c r="AD72" s="40"/>
      <c r="AE72" s="40"/>
      <c r="AF72" s="40"/>
      <c r="AG72" s="19" t="s">
        <v>514</v>
      </c>
      <c r="AH72" s="18" t="s">
        <v>384</v>
      </c>
      <c r="AI72" s="18" t="s">
        <v>513</v>
      </c>
      <c r="AJ72" s="23">
        <v>6585142309</v>
      </c>
      <c r="AK72" s="36" t="s">
        <v>701</v>
      </c>
      <c r="AL72" s="15" t="s">
        <v>248</v>
      </c>
      <c r="AM72" s="40"/>
      <c r="AN72" s="23">
        <v>6585142309</v>
      </c>
      <c r="AO72" s="36" t="s">
        <v>701</v>
      </c>
      <c r="AP72" s="40"/>
      <c r="AQ72" s="40"/>
      <c r="AR72" s="24" t="s">
        <v>847</v>
      </c>
      <c r="AS72" s="21">
        <v>44926</v>
      </c>
      <c r="AT72" s="21">
        <v>44926</v>
      </c>
      <c r="AU72" s="9" t="s">
        <v>212</v>
      </c>
      <c r="AV72" s="14"/>
    </row>
    <row r="73" spans="1:48" s="8" customFormat="1" ht="18" customHeight="1" x14ac:dyDescent="0.25">
      <c r="A73" s="16">
        <v>2022</v>
      </c>
      <c r="B73" s="20">
        <v>44835</v>
      </c>
      <c r="C73" s="20">
        <v>44926</v>
      </c>
      <c r="D73" s="17" t="s">
        <v>108</v>
      </c>
      <c r="E73" s="19" t="s">
        <v>496</v>
      </c>
      <c r="F73" s="18" t="s">
        <v>498</v>
      </c>
      <c r="G73" s="19" t="s">
        <v>460</v>
      </c>
      <c r="H73" s="18" t="s">
        <v>356</v>
      </c>
      <c r="I73" s="40"/>
      <c r="J73" s="15" t="s">
        <v>110</v>
      </c>
      <c r="K73" s="40"/>
      <c r="L73" s="25" t="s">
        <v>577</v>
      </c>
      <c r="M73" s="35" t="s">
        <v>143</v>
      </c>
      <c r="N73" s="11" t="s">
        <v>145</v>
      </c>
      <c r="O73" s="26" t="s">
        <v>634</v>
      </c>
      <c r="P73" s="35" t="s">
        <v>171</v>
      </c>
      <c r="Q73" s="26" t="s">
        <v>755</v>
      </c>
      <c r="R73" s="12">
        <v>3554</v>
      </c>
      <c r="S73" s="40"/>
      <c r="T73" s="11" t="s">
        <v>186</v>
      </c>
      <c r="U73" s="10" t="s">
        <v>835</v>
      </c>
      <c r="V73" s="11">
        <v>1</v>
      </c>
      <c r="W73" s="12" t="s">
        <v>210</v>
      </c>
      <c r="X73" s="11">
        <v>2</v>
      </c>
      <c r="Y73" s="12" t="s">
        <v>210</v>
      </c>
      <c r="Z73" s="11">
        <v>2</v>
      </c>
      <c r="AA73" s="12" t="s">
        <v>143</v>
      </c>
      <c r="AB73" s="32">
        <v>21378</v>
      </c>
      <c r="AC73" s="40"/>
      <c r="AD73" s="40"/>
      <c r="AE73" s="40"/>
      <c r="AF73" s="40"/>
      <c r="AG73" s="19" t="s">
        <v>496</v>
      </c>
      <c r="AH73" s="18" t="s">
        <v>498</v>
      </c>
      <c r="AI73" s="19" t="s">
        <v>460</v>
      </c>
      <c r="AJ73" s="26">
        <v>6862321999</v>
      </c>
      <c r="AK73" s="36" t="s">
        <v>702</v>
      </c>
      <c r="AL73" s="15" t="s">
        <v>250</v>
      </c>
      <c r="AM73" s="40"/>
      <c r="AN73" s="26">
        <v>6862321999</v>
      </c>
      <c r="AO73" s="36" t="s">
        <v>702</v>
      </c>
      <c r="AP73" s="40"/>
      <c r="AQ73" s="40"/>
      <c r="AR73" s="24" t="s">
        <v>847</v>
      </c>
      <c r="AS73" s="21">
        <v>44926</v>
      </c>
      <c r="AT73" s="21">
        <v>44926</v>
      </c>
      <c r="AU73" s="9" t="s">
        <v>212</v>
      </c>
      <c r="AV73" s="14"/>
    </row>
    <row r="74" spans="1:48" s="8" customFormat="1" ht="18" customHeight="1" x14ac:dyDescent="0.25">
      <c r="A74" s="16">
        <v>2022</v>
      </c>
      <c r="B74" s="20">
        <v>44835</v>
      </c>
      <c r="C74" s="20">
        <v>44926</v>
      </c>
      <c r="D74" s="17" t="s">
        <v>109</v>
      </c>
      <c r="E74" s="19" t="s">
        <v>515</v>
      </c>
      <c r="F74" s="18" t="s">
        <v>284</v>
      </c>
      <c r="G74" s="18" t="s">
        <v>282</v>
      </c>
      <c r="H74" s="18" t="s">
        <v>357</v>
      </c>
      <c r="I74" s="40"/>
      <c r="J74" s="15" t="s">
        <v>110</v>
      </c>
      <c r="K74" s="40"/>
      <c r="L74" s="25" t="s">
        <v>578</v>
      </c>
      <c r="M74" s="35" t="s">
        <v>143</v>
      </c>
      <c r="N74" s="11" t="s">
        <v>145</v>
      </c>
      <c r="O74" s="26" t="s">
        <v>635</v>
      </c>
      <c r="P74" s="35" t="s">
        <v>160</v>
      </c>
      <c r="Q74" s="26" t="s">
        <v>754</v>
      </c>
      <c r="R74" s="12">
        <v>53</v>
      </c>
      <c r="S74" s="40"/>
      <c r="T74" s="11" t="s">
        <v>177</v>
      </c>
      <c r="U74" s="10" t="s">
        <v>836</v>
      </c>
      <c r="V74" s="11">
        <v>30</v>
      </c>
      <c r="W74" s="12" t="s">
        <v>294</v>
      </c>
      <c r="X74" s="11">
        <v>30</v>
      </c>
      <c r="Y74" s="12" t="s">
        <v>210</v>
      </c>
      <c r="Z74" s="11">
        <v>26</v>
      </c>
      <c r="AA74" s="12" t="s">
        <v>125</v>
      </c>
      <c r="AB74" s="32">
        <v>83270</v>
      </c>
      <c r="AC74" s="40"/>
      <c r="AD74" s="40"/>
      <c r="AE74" s="40"/>
      <c r="AF74" s="40"/>
      <c r="AG74" s="19" t="s">
        <v>515</v>
      </c>
      <c r="AH74" s="18" t="s">
        <v>284</v>
      </c>
      <c r="AI74" s="18" t="s">
        <v>282</v>
      </c>
      <c r="AJ74" s="26">
        <v>3326960455</v>
      </c>
      <c r="AK74" s="36" t="s">
        <v>703</v>
      </c>
      <c r="AL74" s="15" t="s">
        <v>248</v>
      </c>
      <c r="AM74" s="40"/>
      <c r="AN74" s="26">
        <v>3326960455</v>
      </c>
      <c r="AO74" s="36" t="s">
        <v>703</v>
      </c>
      <c r="AP74" s="40"/>
      <c r="AQ74" s="40"/>
      <c r="AR74" s="24" t="s">
        <v>847</v>
      </c>
      <c r="AS74" s="21">
        <v>44926</v>
      </c>
      <c r="AT74" s="21">
        <v>44926</v>
      </c>
      <c r="AU74" s="9" t="s">
        <v>212</v>
      </c>
      <c r="AV74" s="14"/>
    </row>
    <row r="75" spans="1:48" s="8" customFormat="1" ht="18" customHeight="1" x14ac:dyDescent="0.25">
      <c r="A75" s="16">
        <v>2022</v>
      </c>
      <c r="B75" s="20">
        <v>44835</v>
      </c>
      <c r="C75" s="20">
        <v>44926</v>
      </c>
      <c r="D75" s="17" t="s">
        <v>109</v>
      </c>
      <c r="E75" s="18" t="s">
        <v>516</v>
      </c>
      <c r="F75" s="18" t="s">
        <v>466</v>
      </c>
      <c r="G75" s="18" t="s">
        <v>507</v>
      </c>
      <c r="H75" s="18" t="s">
        <v>358</v>
      </c>
      <c r="I75" s="40"/>
      <c r="J75" s="15" t="s">
        <v>110</v>
      </c>
      <c r="K75" s="40"/>
      <c r="L75" s="25" t="s">
        <v>579</v>
      </c>
      <c r="M75" s="35" t="s">
        <v>143</v>
      </c>
      <c r="N75" s="11" t="s">
        <v>145</v>
      </c>
      <c r="O75" s="26" t="s">
        <v>636</v>
      </c>
      <c r="P75" s="35" t="s">
        <v>171</v>
      </c>
      <c r="Q75" s="26" t="s">
        <v>751</v>
      </c>
      <c r="R75" s="12">
        <v>2633</v>
      </c>
      <c r="S75" s="40"/>
      <c r="T75" s="11" t="s">
        <v>177</v>
      </c>
      <c r="U75" s="10" t="s">
        <v>837</v>
      </c>
      <c r="V75" s="11">
        <v>39</v>
      </c>
      <c r="W75" s="12" t="s">
        <v>844</v>
      </c>
      <c r="X75" s="11">
        <v>2</v>
      </c>
      <c r="Y75" s="12" t="s">
        <v>844</v>
      </c>
      <c r="Z75" s="11">
        <v>14</v>
      </c>
      <c r="AA75" s="12" t="s">
        <v>131</v>
      </c>
      <c r="AB75" s="32">
        <v>44630</v>
      </c>
      <c r="AC75" s="40"/>
      <c r="AD75" s="40"/>
      <c r="AE75" s="40"/>
      <c r="AF75" s="40"/>
      <c r="AG75" s="18" t="s">
        <v>516</v>
      </c>
      <c r="AH75" s="18" t="s">
        <v>466</v>
      </c>
      <c r="AI75" s="18" t="s">
        <v>507</v>
      </c>
      <c r="AJ75" s="26">
        <v>3338538300</v>
      </c>
      <c r="AK75" s="36" t="s">
        <v>704</v>
      </c>
      <c r="AL75" s="15" t="s">
        <v>248</v>
      </c>
      <c r="AM75" s="40"/>
      <c r="AN75" s="26">
        <v>3338538300</v>
      </c>
      <c r="AO75" s="36" t="s">
        <v>704</v>
      </c>
      <c r="AP75" s="40"/>
      <c r="AQ75" s="40"/>
      <c r="AR75" s="24" t="s">
        <v>847</v>
      </c>
      <c r="AS75" s="21">
        <v>44926</v>
      </c>
      <c r="AT75" s="21">
        <v>44926</v>
      </c>
      <c r="AU75" s="9" t="s">
        <v>212</v>
      </c>
      <c r="AV75" s="14"/>
    </row>
    <row r="76" spans="1:48" s="8" customFormat="1" ht="18" customHeight="1" x14ac:dyDescent="0.25">
      <c r="A76" s="16">
        <v>2022</v>
      </c>
      <c r="B76" s="20">
        <v>44835</v>
      </c>
      <c r="C76" s="20">
        <v>44926</v>
      </c>
      <c r="D76" s="17" t="s">
        <v>108</v>
      </c>
      <c r="E76" s="18" t="s">
        <v>502</v>
      </c>
      <c r="F76" s="18" t="s">
        <v>517</v>
      </c>
      <c r="G76" s="18" t="s">
        <v>412</v>
      </c>
      <c r="H76" s="18" t="s">
        <v>359</v>
      </c>
      <c r="I76" s="40"/>
      <c r="J76" s="15" t="s">
        <v>110</v>
      </c>
      <c r="K76" s="40"/>
      <c r="L76" s="25" t="s">
        <v>580</v>
      </c>
      <c r="M76" s="35" t="s">
        <v>143</v>
      </c>
      <c r="N76" s="11" t="s">
        <v>145</v>
      </c>
      <c r="O76" s="26" t="s">
        <v>592</v>
      </c>
      <c r="P76" s="35" t="s">
        <v>171</v>
      </c>
      <c r="Q76" s="26" t="s">
        <v>753</v>
      </c>
      <c r="R76" s="12" t="s">
        <v>296</v>
      </c>
      <c r="S76" s="40"/>
      <c r="T76" s="11" t="s">
        <v>177</v>
      </c>
      <c r="U76" s="10" t="s">
        <v>838</v>
      </c>
      <c r="V76" s="11">
        <v>55</v>
      </c>
      <c r="W76" s="12" t="s">
        <v>845</v>
      </c>
      <c r="X76" s="11">
        <v>55</v>
      </c>
      <c r="Y76" s="12" t="s">
        <v>845</v>
      </c>
      <c r="Z76" s="11">
        <v>26</v>
      </c>
      <c r="AA76" s="12" t="s">
        <v>125</v>
      </c>
      <c r="AB76" s="32">
        <v>83450</v>
      </c>
      <c r="AC76" s="40"/>
      <c r="AD76" s="40"/>
      <c r="AE76" s="40"/>
      <c r="AF76" s="40"/>
      <c r="AG76" s="18" t="s">
        <v>502</v>
      </c>
      <c r="AH76" s="18" t="s">
        <v>517</v>
      </c>
      <c r="AI76" s="18" t="s">
        <v>412</v>
      </c>
      <c r="AJ76" s="26">
        <v>5187171</v>
      </c>
      <c r="AK76" s="36" t="s">
        <v>705</v>
      </c>
      <c r="AL76" s="15" t="s">
        <v>250</v>
      </c>
      <c r="AM76" s="40"/>
      <c r="AN76" s="26">
        <v>5187171</v>
      </c>
      <c r="AO76" s="36" t="s">
        <v>705</v>
      </c>
      <c r="AP76" s="40"/>
      <c r="AQ76" s="40"/>
      <c r="AR76" s="24" t="s">
        <v>847</v>
      </c>
      <c r="AS76" s="21">
        <v>44926</v>
      </c>
      <c r="AT76" s="21">
        <v>44926</v>
      </c>
      <c r="AU76" s="9" t="s">
        <v>212</v>
      </c>
      <c r="AV76" s="14"/>
    </row>
    <row r="77" spans="1:48" s="8" customFormat="1" ht="18" customHeight="1" x14ac:dyDescent="0.25">
      <c r="A77" s="16">
        <v>2022</v>
      </c>
      <c r="B77" s="20">
        <v>44835</v>
      </c>
      <c r="C77" s="20">
        <v>44926</v>
      </c>
      <c r="D77" s="17" t="s">
        <v>109</v>
      </c>
      <c r="E77" s="18" t="s">
        <v>518</v>
      </c>
      <c r="F77" s="18" t="s">
        <v>466</v>
      </c>
      <c r="G77" s="18" t="s">
        <v>507</v>
      </c>
      <c r="H77" s="18" t="s">
        <v>360</v>
      </c>
      <c r="I77" s="40"/>
      <c r="J77" s="15" t="s">
        <v>110</v>
      </c>
      <c r="K77" s="40"/>
      <c r="L77" s="25" t="s">
        <v>581</v>
      </c>
      <c r="M77" s="35" t="s">
        <v>143</v>
      </c>
      <c r="N77" s="11" t="s">
        <v>145</v>
      </c>
      <c r="O77" s="26" t="s">
        <v>637</v>
      </c>
      <c r="P77" s="35" t="s">
        <v>171</v>
      </c>
      <c r="Q77" s="26" t="s">
        <v>752</v>
      </c>
      <c r="R77" s="12">
        <v>9946</v>
      </c>
      <c r="S77" s="40"/>
      <c r="T77" s="11" t="s">
        <v>177</v>
      </c>
      <c r="U77" s="10" t="s">
        <v>839</v>
      </c>
      <c r="V77" s="11">
        <v>1</v>
      </c>
      <c r="W77" s="12" t="s">
        <v>293</v>
      </c>
      <c r="X77" s="11">
        <v>4</v>
      </c>
      <c r="Y77" s="12" t="s">
        <v>846</v>
      </c>
      <c r="Z77" s="11">
        <v>2</v>
      </c>
      <c r="AA77" s="12" t="s">
        <v>143</v>
      </c>
      <c r="AB77" s="32">
        <v>22015</v>
      </c>
      <c r="AC77" s="40"/>
      <c r="AD77" s="40"/>
      <c r="AE77" s="40"/>
      <c r="AF77" s="40"/>
      <c r="AG77" s="18" t="s">
        <v>518</v>
      </c>
      <c r="AH77" s="18" t="s">
        <v>466</v>
      </c>
      <c r="AI77" s="18" t="s">
        <v>507</v>
      </c>
      <c r="AJ77" s="26">
        <v>6646847233</v>
      </c>
      <c r="AK77" s="36" t="s">
        <v>706</v>
      </c>
      <c r="AL77" s="15" t="s">
        <v>248</v>
      </c>
      <c r="AM77" s="40"/>
      <c r="AN77" s="26">
        <v>6646847233</v>
      </c>
      <c r="AO77" s="36" t="s">
        <v>706</v>
      </c>
      <c r="AP77" s="40"/>
      <c r="AQ77" s="40"/>
      <c r="AR77" s="24" t="s">
        <v>847</v>
      </c>
      <c r="AS77" s="21">
        <v>44926</v>
      </c>
      <c r="AT77" s="21">
        <v>44926</v>
      </c>
      <c r="AU77" s="9" t="s">
        <v>212</v>
      </c>
      <c r="AV77" s="14"/>
    </row>
    <row r="78" spans="1:48" s="8" customFormat="1" ht="18" customHeight="1" x14ac:dyDescent="0.25">
      <c r="A78" s="16">
        <v>2022</v>
      </c>
      <c r="B78" s="20">
        <v>44835</v>
      </c>
      <c r="C78" s="20">
        <v>44926</v>
      </c>
      <c r="D78" s="17" t="s">
        <v>109</v>
      </c>
      <c r="E78" s="18" t="s">
        <v>516</v>
      </c>
      <c r="F78" s="18" t="s">
        <v>466</v>
      </c>
      <c r="G78" s="18" t="s">
        <v>507</v>
      </c>
      <c r="H78" s="18" t="s">
        <v>361</v>
      </c>
      <c r="I78" s="40"/>
      <c r="J78" s="15" t="s">
        <v>110</v>
      </c>
      <c r="K78" s="40"/>
      <c r="L78" s="25" t="s">
        <v>582</v>
      </c>
      <c r="M78" s="35" t="s">
        <v>143</v>
      </c>
      <c r="N78" s="11" t="s">
        <v>145</v>
      </c>
      <c r="O78" s="26" t="s">
        <v>637</v>
      </c>
      <c r="P78" s="35" t="s">
        <v>171</v>
      </c>
      <c r="Q78" s="26" t="s">
        <v>751</v>
      </c>
      <c r="R78" s="12">
        <v>2633</v>
      </c>
      <c r="S78" s="40"/>
      <c r="T78" s="11" t="s">
        <v>177</v>
      </c>
      <c r="U78" s="10" t="s">
        <v>837</v>
      </c>
      <c r="V78" s="11">
        <v>39</v>
      </c>
      <c r="W78" s="12" t="s">
        <v>844</v>
      </c>
      <c r="X78" s="11">
        <v>2</v>
      </c>
      <c r="Y78" s="12" t="s">
        <v>844</v>
      </c>
      <c r="Z78" s="11">
        <v>14</v>
      </c>
      <c r="AA78" s="12" t="s">
        <v>131</v>
      </c>
      <c r="AB78" s="32">
        <v>44630</v>
      </c>
      <c r="AC78" s="40"/>
      <c r="AD78" s="40"/>
      <c r="AE78" s="40"/>
      <c r="AF78" s="40"/>
      <c r="AG78" s="18" t="s">
        <v>516</v>
      </c>
      <c r="AH78" s="18" t="s">
        <v>466</v>
      </c>
      <c r="AI78" s="18" t="s">
        <v>507</v>
      </c>
      <c r="AJ78" s="26">
        <v>3338538300</v>
      </c>
      <c r="AK78" s="36" t="s">
        <v>704</v>
      </c>
      <c r="AL78" s="15" t="s">
        <v>248</v>
      </c>
      <c r="AM78" s="40"/>
      <c r="AN78" s="26">
        <v>3338538300</v>
      </c>
      <c r="AO78" s="36" t="s">
        <v>704</v>
      </c>
      <c r="AP78" s="40"/>
      <c r="AQ78" s="40"/>
      <c r="AR78" s="24" t="s">
        <v>847</v>
      </c>
      <c r="AS78" s="21">
        <v>44926</v>
      </c>
      <c r="AT78" s="21">
        <v>44926</v>
      </c>
      <c r="AU78" s="9" t="s">
        <v>212</v>
      </c>
      <c r="AV78" s="14"/>
    </row>
    <row r="79" spans="1:48" s="8" customFormat="1" ht="18" customHeight="1" x14ac:dyDescent="0.25">
      <c r="A79" s="16">
        <v>2022</v>
      </c>
      <c r="B79" s="20">
        <v>44835</v>
      </c>
      <c r="C79" s="20">
        <v>44926</v>
      </c>
      <c r="D79" s="17" t="s">
        <v>108</v>
      </c>
      <c r="E79" s="19" t="s">
        <v>492</v>
      </c>
      <c r="F79" s="18" t="s">
        <v>497</v>
      </c>
      <c r="G79" s="18" t="s">
        <v>254</v>
      </c>
      <c r="H79" s="18" t="s">
        <v>362</v>
      </c>
      <c r="I79" s="40"/>
      <c r="J79" s="15" t="s">
        <v>110</v>
      </c>
      <c r="K79" s="40"/>
      <c r="L79" s="25" t="s">
        <v>583</v>
      </c>
      <c r="M79" s="35" t="s">
        <v>143</v>
      </c>
      <c r="N79" s="11" t="s">
        <v>145</v>
      </c>
      <c r="O79" s="26" t="s">
        <v>638</v>
      </c>
      <c r="P79" s="35" t="s">
        <v>171</v>
      </c>
      <c r="Q79" s="26" t="s">
        <v>750</v>
      </c>
      <c r="R79" s="12">
        <v>1198</v>
      </c>
      <c r="S79" s="40"/>
      <c r="T79" s="11" t="s">
        <v>177</v>
      </c>
      <c r="U79" s="10" t="s">
        <v>840</v>
      </c>
      <c r="V79" s="11">
        <v>1</v>
      </c>
      <c r="W79" s="12" t="s">
        <v>210</v>
      </c>
      <c r="X79" s="11">
        <v>2</v>
      </c>
      <c r="Y79" s="12" t="s">
        <v>210</v>
      </c>
      <c r="Z79" s="11">
        <v>2</v>
      </c>
      <c r="AA79" s="12" t="s">
        <v>143</v>
      </c>
      <c r="AB79" s="32">
        <v>21140</v>
      </c>
      <c r="AC79" s="40"/>
      <c r="AD79" s="40"/>
      <c r="AE79" s="40"/>
      <c r="AF79" s="40"/>
      <c r="AG79" s="19" t="s">
        <v>492</v>
      </c>
      <c r="AH79" s="18" t="s">
        <v>497</v>
      </c>
      <c r="AI79" s="18" t="s">
        <v>254</v>
      </c>
      <c r="AJ79" s="26">
        <v>6863661993</v>
      </c>
      <c r="AK79" s="36" t="s">
        <v>707</v>
      </c>
      <c r="AL79" s="15" t="s">
        <v>250</v>
      </c>
      <c r="AM79" s="40"/>
      <c r="AN79" s="26">
        <v>6863661993</v>
      </c>
      <c r="AO79" s="36" t="s">
        <v>707</v>
      </c>
      <c r="AP79" s="40"/>
      <c r="AQ79" s="40"/>
      <c r="AR79" s="24" t="s">
        <v>847</v>
      </c>
      <c r="AS79" s="21">
        <v>44926</v>
      </c>
      <c r="AT79" s="21">
        <v>44926</v>
      </c>
      <c r="AU79" s="9" t="s">
        <v>212</v>
      </c>
      <c r="AV79" s="14"/>
    </row>
    <row r="80" spans="1:48" s="8" customFormat="1" ht="18" customHeight="1" x14ac:dyDescent="0.25">
      <c r="A80" s="16">
        <v>2022</v>
      </c>
      <c r="B80" s="20">
        <v>44835</v>
      </c>
      <c r="C80" s="20">
        <v>44926</v>
      </c>
      <c r="D80" s="17" t="s">
        <v>109</v>
      </c>
      <c r="E80" s="18" t="s">
        <v>520</v>
      </c>
      <c r="F80" s="18" t="s">
        <v>477</v>
      </c>
      <c r="G80" s="18" t="s">
        <v>519</v>
      </c>
      <c r="H80" s="19" t="s">
        <v>363</v>
      </c>
      <c r="I80" s="40"/>
      <c r="J80" s="15" t="s">
        <v>110</v>
      </c>
      <c r="K80" s="40"/>
      <c r="L80" s="22" t="s">
        <v>584</v>
      </c>
      <c r="M80" s="35" t="s">
        <v>143</v>
      </c>
      <c r="N80" s="11" t="s">
        <v>145</v>
      </c>
      <c r="O80" s="23" t="s">
        <v>639</v>
      </c>
      <c r="P80" s="35" t="s">
        <v>171</v>
      </c>
      <c r="Q80" s="26" t="s">
        <v>749</v>
      </c>
      <c r="R80" s="12">
        <v>299</v>
      </c>
      <c r="S80" s="40"/>
      <c r="T80" s="11" t="s">
        <v>177</v>
      </c>
      <c r="U80" s="10" t="s">
        <v>841</v>
      </c>
      <c r="V80" s="40"/>
      <c r="W80" s="12" t="s">
        <v>210</v>
      </c>
      <c r="X80" s="11">
        <v>2</v>
      </c>
      <c r="Y80" s="12" t="s">
        <v>210</v>
      </c>
      <c r="Z80" s="11">
        <v>2</v>
      </c>
      <c r="AA80" s="12" t="s">
        <v>143</v>
      </c>
      <c r="AB80" s="32">
        <v>21218</v>
      </c>
      <c r="AC80" s="40"/>
      <c r="AD80" s="40"/>
      <c r="AE80" s="40"/>
      <c r="AF80" s="40"/>
      <c r="AG80" s="18" t="s">
        <v>520</v>
      </c>
      <c r="AH80" s="18" t="s">
        <v>477</v>
      </c>
      <c r="AI80" s="18" t="s">
        <v>519</v>
      </c>
      <c r="AJ80" s="23">
        <v>6865665888</v>
      </c>
      <c r="AK80" s="36" t="s">
        <v>708</v>
      </c>
      <c r="AL80" s="15" t="s">
        <v>248</v>
      </c>
      <c r="AM80" s="40"/>
      <c r="AN80" s="23">
        <v>6865665888</v>
      </c>
      <c r="AO80" s="36" t="s">
        <v>708</v>
      </c>
      <c r="AP80" s="40"/>
      <c r="AQ80" s="40"/>
      <c r="AR80" s="24" t="s">
        <v>847</v>
      </c>
      <c r="AS80" s="21">
        <v>44926</v>
      </c>
      <c r="AT80" s="21">
        <v>44926</v>
      </c>
      <c r="AU80" s="9" t="s">
        <v>212</v>
      </c>
      <c r="AV80" s="14"/>
    </row>
    <row r="81" spans="1:48" s="8" customFormat="1" ht="18" customHeight="1" x14ac:dyDescent="0.25">
      <c r="A81" s="16">
        <v>2022</v>
      </c>
      <c r="B81" s="20">
        <v>44835</v>
      </c>
      <c r="C81" s="20">
        <v>44926</v>
      </c>
      <c r="D81" s="17" t="s">
        <v>108</v>
      </c>
      <c r="E81" s="19" t="s">
        <v>503</v>
      </c>
      <c r="F81" s="18" t="s">
        <v>384</v>
      </c>
      <c r="G81" s="19" t="s">
        <v>411</v>
      </c>
      <c r="H81" s="18" t="s">
        <v>364</v>
      </c>
      <c r="I81" s="40"/>
      <c r="J81" s="15" t="s">
        <v>110</v>
      </c>
      <c r="K81" s="40"/>
      <c r="L81" s="25" t="s">
        <v>585</v>
      </c>
      <c r="M81" s="35" t="s">
        <v>143</v>
      </c>
      <c r="N81" s="11" t="s">
        <v>145</v>
      </c>
      <c r="O81" s="26" t="s">
        <v>640</v>
      </c>
      <c r="P81" s="35" t="s">
        <v>152</v>
      </c>
      <c r="Q81" s="26" t="s">
        <v>748</v>
      </c>
      <c r="R81" s="12">
        <v>1500</v>
      </c>
      <c r="S81" s="40"/>
      <c r="T81" s="11" t="s">
        <v>177</v>
      </c>
      <c r="U81" s="10" t="s">
        <v>842</v>
      </c>
      <c r="V81" s="40"/>
      <c r="W81" s="12" t="s">
        <v>210</v>
      </c>
      <c r="X81" s="11">
        <v>2</v>
      </c>
      <c r="Y81" s="12" t="s">
        <v>210</v>
      </c>
      <c r="Z81" s="11">
        <v>2</v>
      </c>
      <c r="AA81" s="12" t="s">
        <v>143</v>
      </c>
      <c r="AB81" s="32">
        <v>21030</v>
      </c>
      <c r="AC81" s="40"/>
      <c r="AD81" s="40"/>
      <c r="AE81" s="40"/>
      <c r="AF81" s="40"/>
      <c r="AG81" s="19" t="s">
        <v>503</v>
      </c>
      <c r="AH81" s="18" t="s">
        <v>384</v>
      </c>
      <c r="AI81" s="19" t="s">
        <v>411</v>
      </c>
      <c r="AJ81" s="26">
        <v>6862920359</v>
      </c>
      <c r="AK81" s="36" t="s">
        <v>709</v>
      </c>
      <c r="AL81" s="15" t="s">
        <v>250</v>
      </c>
      <c r="AM81" s="40"/>
      <c r="AN81" s="26">
        <v>6862920359</v>
      </c>
      <c r="AO81" s="36" t="s">
        <v>709</v>
      </c>
      <c r="AP81" s="40"/>
      <c r="AQ81" s="40"/>
      <c r="AR81" s="24" t="s">
        <v>847</v>
      </c>
      <c r="AS81" s="21">
        <v>44926</v>
      </c>
      <c r="AT81" s="21">
        <v>44926</v>
      </c>
      <c r="AU81" s="9" t="s">
        <v>212</v>
      </c>
      <c r="AV81" s="14"/>
    </row>
    <row r="82" spans="1:48" s="8" customFormat="1" ht="18" customHeight="1" x14ac:dyDescent="0.25">
      <c r="A82" s="16">
        <v>2022</v>
      </c>
      <c r="B82" s="20">
        <v>44835</v>
      </c>
      <c r="C82" s="20">
        <v>44926</v>
      </c>
      <c r="D82" s="17" t="s">
        <v>108</v>
      </c>
      <c r="E82" s="19" t="s">
        <v>278</v>
      </c>
      <c r="F82" s="18" t="s">
        <v>260</v>
      </c>
      <c r="G82" s="18" t="s">
        <v>499</v>
      </c>
      <c r="H82" s="18" t="s">
        <v>365</v>
      </c>
      <c r="I82" s="40"/>
      <c r="J82" s="15" t="s">
        <v>110</v>
      </c>
      <c r="K82" s="40"/>
      <c r="L82" s="25" t="s">
        <v>586</v>
      </c>
      <c r="M82" s="35" t="s">
        <v>143</v>
      </c>
      <c r="N82" s="11" t="s">
        <v>145</v>
      </c>
      <c r="O82" s="26" t="s">
        <v>641</v>
      </c>
      <c r="P82" s="35" t="s">
        <v>171</v>
      </c>
      <c r="Q82" s="26" t="s">
        <v>747</v>
      </c>
      <c r="R82" s="12">
        <v>1300</v>
      </c>
      <c r="S82" s="40"/>
      <c r="T82" s="11" t="s">
        <v>177</v>
      </c>
      <c r="U82" s="10" t="s">
        <v>718</v>
      </c>
      <c r="V82" s="11">
        <v>55</v>
      </c>
      <c r="W82" s="12" t="s">
        <v>845</v>
      </c>
      <c r="X82" s="11">
        <v>55</v>
      </c>
      <c r="Y82" s="12" t="s">
        <v>845</v>
      </c>
      <c r="Z82" s="11">
        <v>26</v>
      </c>
      <c r="AA82" s="12" t="s">
        <v>125</v>
      </c>
      <c r="AB82" s="32">
        <v>83448</v>
      </c>
      <c r="AC82" s="40"/>
      <c r="AD82" s="40"/>
      <c r="AE82" s="40"/>
      <c r="AF82" s="40"/>
      <c r="AG82" s="19" t="s">
        <v>278</v>
      </c>
      <c r="AH82" s="18" t="s">
        <v>260</v>
      </c>
      <c r="AI82" s="18" t="s">
        <v>499</v>
      </c>
      <c r="AJ82" s="26" t="s">
        <v>646</v>
      </c>
      <c r="AK82" s="36" t="s">
        <v>710</v>
      </c>
      <c r="AL82" s="15" t="s">
        <v>250</v>
      </c>
      <c r="AM82" s="40"/>
      <c r="AN82" s="26" t="s">
        <v>646</v>
      </c>
      <c r="AO82" s="36" t="s">
        <v>710</v>
      </c>
      <c r="AP82" s="40"/>
      <c r="AQ82" s="40"/>
      <c r="AR82" s="24" t="s">
        <v>847</v>
      </c>
      <c r="AS82" s="21">
        <v>44926</v>
      </c>
      <c r="AT82" s="21">
        <v>44926</v>
      </c>
      <c r="AU82" s="9" t="s">
        <v>212</v>
      </c>
      <c r="AV82" s="14"/>
    </row>
  </sheetData>
  <autoFilter ref="A1:AU82" xr:uid="{00000000-0009-0000-0000-000000000000}"/>
  <mergeCells count="7">
    <mergeCell ref="A6:AU6"/>
    <mergeCell ref="A2:C2"/>
    <mergeCell ref="D2:F2"/>
    <mergeCell ref="G2:I2"/>
    <mergeCell ref="A3:C3"/>
    <mergeCell ref="D3:F3"/>
    <mergeCell ref="G3:I3"/>
  </mergeCells>
  <dataValidations count="8">
    <dataValidation type="list" allowBlank="1" showErrorMessage="1" sqref="M9:M82" xr:uid="{00000000-0002-0000-0000-000000000000}">
      <formula1>Hidden_312</formula1>
    </dataValidation>
    <dataValidation type="list" allowBlank="1" showErrorMessage="1" sqref="P8:P82" xr:uid="{00000000-0002-0000-0000-000001000000}">
      <formula1>Hidden_515</formula1>
    </dataValidation>
    <dataValidation type="list" allowBlank="1" showErrorMessage="1" sqref="D8:D82" xr:uid="{00000000-0002-0000-0000-000002000000}">
      <formula1>Hidden_13</formula1>
    </dataValidation>
    <dataValidation type="list" allowBlank="1" showErrorMessage="1" sqref="J8:J82" xr:uid="{00000000-0002-0000-0000-000003000000}">
      <formula1>Hidden_29</formula1>
    </dataValidation>
    <dataValidation type="list" allowBlank="1" showErrorMessage="1" sqref="M8" xr:uid="{00000000-0002-0000-0000-000004000000}">
      <formula1>Hidden_310</formula1>
    </dataValidation>
    <dataValidation type="list" allowBlank="1" showErrorMessage="1" sqref="N8:N82" xr:uid="{00000000-0002-0000-0000-000005000000}">
      <formula1>Hidden_413</formula1>
    </dataValidation>
    <dataValidation type="list" allowBlank="1" showErrorMessage="1" sqref="T8:T82" xr:uid="{00000000-0002-0000-0000-000006000000}">
      <formula1>Hidden_619</formula1>
    </dataValidation>
    <dataValidation type="list" allowBlank="1" showErrorMessage="1" sqref="AA8:AA82" xr:uid="{00000000-0002-0000-0000-000007000000}">
      <formula1>Hidden_726</formula1>
    </dataValidation>
  </dataValidations>
  <hyperlinks>
    <hyperlink ref="AK8" r:id="rId1" display="mailto:gaguirre@canal66.tv" xr:uid="{00000000-0004-0000-0000-000000000000}"/>
    <hyperlink ref="AK9" r:id="rId2" display="mailto:SATIRA.POLITICA@GMAIL.COM" xr:uid="{00000000-0004-0000-0000-000001000000}"/>
    <hyperlink ref="AK10" r:id="rId3" display="mailto:MPMVS@YAHOO.COM" xr:uid="{00000000-0004-0000-0000-000002000000}"/>
    <hyperlink ref="AK11" r:id="rId4" display="mailto:LACARRET@HOTMAIL.COM" xr:uid="{00000000-0004-0000-0000-000003000000}"/>
    <hyperlink ref="AK12" r:id="rId5" display="mailto:FLEXCOMM01@GMAIL.COM" xr:uid="{00000000-0004-0000-0000-000004000000}"/>
    <hyperlink ref="AK13" r:id="rId6" display="mailto:facturacion.corpind@corporativomexico.com.mx" xr:uid="{00000000-0004-0000-0000-000005000000}"/>
    <hyperlink ref="AK14" r:id="rId7" display="mailto:JFIMBRES@POWER98JMAS.COM" xr:uid="{00000000-0004-0000-0000-000006000000}"/>
    <hyperlink ref="AK15" r:id="rId8" display="mailto:ARUIZDEANDA@AUDIORAMABC.COM" xr:uid="{00000000-0004-0000-0000-000007000000}"/>
    <hyperlink ref="AK16" r:id="rId9" display="mailto:ESCORIAL.ADMON1@GMAILCOM" xr:uid="{00000000-0004-0000-0000-000008000000}"/>
    <hyperlink ref="AK17" r:id="rId10" display="mailto:HGUIRADO@GMAIL.COM" xr:uid="{00000000-0004-0000-0000-000009000000}"/>
    <hyperlink ref="AK18" r:id="rId11" display="mailto:ROMAMEFIS@YAHOO.COM.MX" xr:uid="{00000000-0004-0000-0000-00000A000000}"/>
    <hyperlink ref="AK19" r:id="rId12" display="mailto:FENODIGITAL@OUTLOOK.COM" xr:uid="{00000000-0004-0000-0000-00000B000000}"/>
    <hyperlink ref="AK20" r:id="rId13" display="mailto:SBCOBRAS@GMAIL.COM" xr:uid="{00000000-0004-0000-0000-00000C000000}"/>
    <hyperlink ref="AK21" r:id="rId14" display="mailto:calvarado@jordanmexico.com.mx" xr:uid="{00000000-0004-0000-0000-00000D000000}"/>
    <hyperlink ref="AK22" r:id="rId15" display="mailto:RADIOPATRULLA@HOTMAIL.COM" xr:uid="{00000000-0004-0000-0000-00000E000000}"/>
    <hyperlink ref="AK23" r:id="rId16" display="mailto:JB@BONILLADURAZO.COM" xr:uid="{00000000-0004-0000-0000-00000F000000}"/>
    <hyperlink ref="AK24" r:id="rId17" display="mailto:DPERALTA@HASS.MX" xr:uid="{00000000-0004-0000-0000-000010000000}"/>
    <hyperlink ref="AK25" r:id="rId18" display="mailto:HACIENDADELAFLOR@HOTMAIL.COM" xr:uid="{00000000-0004-0000-0000-000011000000}"/>
    <hyperlink ref="AK26" r:id="rId19" display="mailto:LINDERONORTE@GMAIL.COM" xr:uid="{00000000-0004-0000-0000-000012000000}"/>
    <hyperlink ref="AK27" r:id="rId20" display="mailto:RCRYSTAL@LIVE.COM.MX" xr:uid="{00000000-0004-0000-0000-000013000000}"/>
    <hyperlink ref="AK28" r:id="rId21" display="mailto:DIFUSORAMLVH@GMAIL.COM" xr:uid="{00000000-0004-0000-0000-000014000000}"/>
    <hyperlink ref="AK29" r:id="rId22" display="mailto:COBRANZA@COMPULANDMX.COM" xr:uid="{00000000-0004-0000-0000-000015000000}"/>
    <hyperlink ref="AK30" r:id="rId23" display="mailto:OMAYORGA@SUBLIMASMXL.COM" xr:uid="{00000000-0004-0000-0000-000016000000}"/>
    <hyperlink ref="AK31" r:id="rId24" display="mailto:SALVADORALEJANDRODIAZ@HOTMAIL.COM" xr:uid="{00000000-0004-0000-0000-000017000000}"/>
    <hyperlink ref="AK32" r:id="rId25" display="mailto:URBANIZACIONESTV@GMAIL.COM" xr:uid="{00000000-0004-0000-0000-000018000000}"/>
    <hyperlink ref="AK33" r:id="rId26" display="mailto:DGAMOTORTRUCK@GMAIL.COM" xr:uid="{00000000-0004-0000-0000-000019000000}"/>
    <hyperlink ref="AK34" r:id="rId27" display="mailto:lmarioverdugo@gmail.com" xr:uid="{00000000-0004-0000-0000-00001A000000}"/>
    <hyperlink ref="AK35" r:id="rId28" display="mailto:FLORERIA.ALYSA@GMAIL.COM" xr:uid="{00000000-0004-0000-0000-00001B000000}"/>
    <hyperlink ref="AK36" r:id="rId29" display="mailto:multiserviciosdeldesierto@gmail.com" xr:uid="{00000000-0004-0000-0000-00001C000000}"/>
    <hyperlink ref="AK37" r:id="rId30" display="mailto:colilaeguia@yahoo.com.mx" xr:uid="{00000000-0004-0000-0000-00001D000000}"/>
    <hyperlink ref="AK39" r:id="rId31" display="mailto:melissa@idiazmedios.com" xr:uid="{00000000-0004-0000-0000-00001E000000}"/>
    <hyperlink ref="AK40" r:id="rId32" display="mailto:dina_tabarez@hotmail.com" xr:uid="{00000000-0004-0000-0000-00001F000000}"/>
    <hyperlink ref="AK41" r:id="rId33" display="mailto:GELESGARCIA@YAHOO.COM" xr:uid="{00000000-0004-0000-0000-000020000000}"/>
    <hyperlink ref="AK43" r:id="rId34" display="mailto:KTREJO@AVANZALLANTAS.COM" xr:uid="{00000000-0004-0000-0000-000021000000}"/>
    <hyperlink ref="AK44" r:id="rId35" display="mailto:BISMARCKRIVERAH@HOTMAIL.COM" xr:uid="{00000000-0004-0000-0000-000022000000}"/>
    <hyperlink ref="AK46" r:id="rId36" display="mailto:dgutierrez@matco.com.mx" xr:uid="{00000000-0004-0000-0000-000023000000}"/>
    <hyperlink ref="AK47" r:id="rId37" display="mailto:pahuacortez@hotmail.com" xr:uid="{00000000-0004-0000-0000-000024000000}"/>
    <hyperlink ref="AK48" r:id="rId38" display="mailto:MONTOYA1000@HOTMAIL.COM" xr:uid="{00000000-0004-0000-0000-000025000000}"/>
    <hyperlink ref="AK49" r:id="rId39" display="mailto:SALGARES4@GMAIL.COM" xr:uid="{00000000-0004-0000-0000-000026000000}"/>
    <hyperlink ref="AK50" r:id="rId40" display="mailto:AUTOSERVICIOMAK@GMAIL.COM" xr:uid="{00000000-0004-0000-0000-000027000000}"/>
    <hyperlink ref="AK52" r:id="rId41" display="mailto:MAYRA.CANAL66@GMAIL.COM" xr:uid="{00000000-0004-0000-0000-000028000000}"/>
    <hyperlink ref="AK53" r:id="rId42" display="mailto:CBRIZUELA@MVS.COMM" xr:uid="{00000000-0004-0000-0000-000029000000}"/>
    <hyperlink ref="AK54" r:id="rId43" display="mailto:DIRECCIONCAMPUSMXL@CETYS.MX" xr:uid="{00000000-0004-0000-0000-00002A000000}"/>
    <hyperlink ref="AK55" r:id="rId44" display="mailto:perezllamas2009@hotmail.com" xr:uid="{00000000-0004-0000-0000-00002B000000}"/>
    <hyperlink ref="AK56" r:id="rId45" display="mailto:unifsec@prodigy.net.mx" xr:uid="{00000000-0004-0000-0000-00002C000000}"/>
    <hyperlink ref="AK57" r:id="rId46" display="mailto:fernando.fh70@gmail.com" xr:uid="{00000000-0004-0000-0000-00002D000000}"/>
    <hyperlink ref="AK59" r:id="rId47" display="mailto:CANOOBLEA74@HOTMAIL.COM" xr:uid="{00000000-0004-0000-0000-00002E000000}"/>
    <hyperlink ref="AK60" r:id="rId48" display="mailto:PUNTOCLAVEMXL@GMAIL.COM" xr:uid="{00000000-0004-0000-0000-00002F000000}"/>
    <hyperlink ref="AK61" r:id="rId49" display="mailto:SCOMERCIALIZADORAYSERVICIOS@GMAIL.COM" xr:uid="{00000000-0004-0000-0000-000030000000}"/>
    <hyperlink ref="AK62" r:id="rId50" display="mailto:SERVICIOINTEGRALAUTOMOTRIZLALONA@GMAIL.COM" xr:uid="{00000000-0004-0000-0000-000031000000}"/>
    <hyperlink ref="AK63" r:id="rId51" display="mailto:LOPEZ.SARIN@OUTLOOK.COM" xr:uid="{00000000-0004-0000-0000-000032000000}"/>
    <hyperlink ref="AK64" r:id="rId52" display="mailto:CLINICA.FISIODENT@HOTMAIL.COM" xr:uid="{00000000-0004-0000-0000-000033000000}"/>
    <hyperlink ref="AK65" r:id="rId53" display="mailto:PAPELERIA0822@HOTMAIL.COM" xr:uid="{00000000-0004-0000-0000-000034000000}"/>
    <hyperlink ref="AK66" r:id="rId54" display="mailto:TEEXMARSER@GAIL.COM" xr:uid="{00000000-0004-0000-0000-000035000000}"/>
    <hyperlink ref="AK67" r:id="rId55" display="mailto:MGALVAN@ELEVATE.COM.MX" xr:uid="{00000000-0004-0000-0000-000036000000}"/>
    <hyperlink ref="AK68" r:id="rId56" display="mailto:JMRUIZ@EYMSOLUCIONES.COM" xr:uid="{00000000-0004-0000-0000-000037000000}"/>
    <hyperlink ref="AK69" r:id="rId57" display="mailto:ALEJANDRONORIEGA@GMAIL.COM" xr:uid="{00000000-0004-0000-0000-000038000000}"/>
    <hyperlink ref="AK70" r:id="rId58" display="mailto:SUPERVISIONFRANJA@GMAIL.COM" xr:uid="{00000000-0004-0000-0000-000039000000}"/>
    <hyperlink ref="AK71" r:id="rId59" display="mailto:DAVIDCA971@GMAIL.COM" xr:uid="{00000000-0004-0000-0000-00003A000000}"/>
    <hyperlink ref="AK72" r:id="rId60" display="mailto:HSEQUIPOS@HOTMAIL.COM" xr:uid="{00000000-0004-0000-0000-00003B000000}"/>
    <hyperlink ref="AK73" r:id="rId61" display="mailto:ediasun.mx@gmail.com" xr:uid="{00000000-0004-0000-0000-00003C000000}"/>
    <hyperlink ref="AK74" r:id="rId62" display="mailto:ACASTELLANOS@ACTIVOLIQUIDO.COM" xr:uid="{00000000-0004-0000-0000-00003D000000}"/>
    <hyperlink ref="AK75" r:id="rId63" display="mailto:FGASTELUM@SPERTODIGITAL.COM.MX" xr:uid="{00000000-0004-0000-0000-00003E000000}"/>
    <hyperlink ref="AK76" r:id="rId64" display="mailto:INDAGRISON@HOTMAIL.COM" xr:uid="{00000000-0004-0000-0000-00003F000000}"/>
    <hyperlink ref="AK77" r:id="rId65" display="mailto:ALFREDO.GASTELUM@CSSESORES.COM" xr:uid="{00000000-0004-0000-0000-000040000000}"/>
    <hyperlink ref="AK78" r:id="rId66" display="mailto:FGASTELUM@SPERTODIGITAL.COM.MX" xr:uid="{00000000-0004-0000-0000-000041000000}"/>
    <hyperlink ref="AK79" r:id="rId67" display="mailto:EDENVIVEROS.MEXICALI@GMAIL.COM" xr:uid="{00000000-0004-0000-0000-000042000000}"/>
    <hyperlink ref="AK80" r:id="rId68" display="mailto:sistecpower@gmail.com" xr:uid="{00000000-0004-0000-0000-000043000000}"/>
    <hyperlink ref="AK81" r:id="rId69" display="mailto:LONDITO2000@GMAIL.COM" xr:uid="{00000000-0004-0000-0000-000044000000}"/>
    <hyperlink ref="AK82" r:id="rId70" display="mailto:ALE.ORD.ZU@HOTMAIL.COM" xr:uid="{00000000-0004-0000-0000-000045000000}"/>
    <hyperlink ref="AO8" r:id="rId71" display="mailto:gaguirre@canal66.tv" xr:uid="{00000000-0004-0000-0000-000046000000}"/>
    <hyperlink ref="AO9" r:id="rId72" display="mailto:SATIRA.POLITICA@GMAIL.COM" xr:uid="{00000000-0004-0000-0000-000047000000}"/>
    <hyperlink ref="AO10" r:id="rId73" display="mailto:MPMVS@YAHOO.COM" xr:uid="{00000000-0004-0000-0000-000048000000}"/>
    <hyperlink ref="AO11" r:id="rId74" display="mailto:LACARRET@HOTMAIL.COM" xr:uid="{00000000-0004-0000-0000-000049000000}"/>
    <hyperlink ref="AO12" r:id="rId75" display="mailto:FLEXCOMM01@GMAIL.COM" xr:uid="{00000000-0004-0000-0000-00004A000000}"/>
    <hyperlink ref="AO13" r:id="rId76" display="mailto:facturacion.corpind@corporativomexico.com.mx" xr:uid="{00000000-0004-0000-0000-00004B000000}"/>
    <hyperlink ref="AO14" r:id="rId77" display="mailto:JFIMBRES@POWER98JMAS.COM" xr:uid="{00000000-0004-0000-0000-00004C000000}"/>
    <hyperlink ref="AO15" r:id="rId78" display="mailto:ARUIZDEANDA@AUDIORAMABC.COM" xr:uid="{00000000-0004-0000-0000-00004D000000}"/>
    <hyperlink ref="AO16" r:id="rId79" display="mailto:ESCORIAL.ADMON1@GMAILCOM" xr:uid="{00000000-0004-0000-0000-00004E000000}"/>
    <hyperlink ref="AO17" r:id="rId80" display="mailto:HGUIRADO@GMAIL.COM" xr:uid="{00000000-0004-0000-0000-00004F000000}"/>
    <hyperlink ref="AO18" r:id="rId81" display="mailto:ROMAMEFIS@YAHOO.COM.MX" xr:uid="{00000000-0004-0000-0000-000050000000}"/>
    <hyperlink ref="AO19" r:id="rId82" display="mailto:FENODIGITAL@OUTLOOK.COM" xr:uid="{00000000-0004-0000-0000-000051000000}"/>
    <hyperlink ref="AO20" r:id="rId83" display="mailto:SBCOBRAS@GMAIL.COM" xr:uid="{00000000-0004-0000-0000-000052000000}"/>
    <hyperlink ref="AO21" r:id="rId84" display="mailto:calvarado@jordanmexico.com.mx" xr:uid="{00000000-0004-0000-0000-000053000000}"/>
    <hyperlink ref="AO22" r:id="rId85" display="mailto:RADIOPATRULLA@HOTMAIL.COM" xr:uid="{00000000-0004-0000-0000-000054000000}"/>
    <hyperlink ref="AO23" r:id="rId86" display="mailto:JB@BONILLADURAZO.COM" xr:uid="{00000000-0004-0000-0000-000055000000}"/>
    <hyperlink ref="AO24" r:id="rId87" display="mailto:DPERALTA@HASS.MX" xr:uid="{00000000-0004-0000-0000-000056000000}"/>
    <hyperlink ref="AO25" r:id="rId88" display="mailto:HACIENDADELAFLOR@HOTMAIL.COM" xr:uid="{00000000-0004-0000-0000-000057000000}"/>
    <hyperlink ref="AO26" r:id="rId89" display="mailto:LINDERONORTE@GMAIL.COM" xr:uid="{00000000-0004-0000-0000-000058000000}"/>
    <hyperlink ref="AO27" r:id="rId90" display="mailto:RCRYSTAL@LIVE.COM.MX" xr:uid="{00000000-0004-0000-0000-000059000000}"/>
    <hyperlink ref="AO28" r:id="rId91" display="mailto:DIFUSORAMLVH@GMAIL.COM" xr:uid="{00000000-0004-0000-0000-00005A000000}"/>
    <hyperlink ref="AO29" r:id="rId92" display="mailto:COBRANZA@COMPULANDMX.COM" xr:uid="{00000000-0004-0000-0000-00005B000000}"/>
    <hyperlink ref="AO30" r:id="rId93" display="mailto:OMAYORGA@SUBLIMASMXL.COM" xr:uid="{00000000-0004-0000-0000-00005C000000}"/>
    <hyperlink ref="AO31" r:id="rId94" display="mailto:SALVADORALEJANDRODIAZ@HOTMAIL.COM" xr:uid="{00000000-0004-0000-0000-00005D000000}"/>
    <hyperlink ref="AO32" r:id="rId95" display="mailto:URBANIZACIONESTV@GMAIL.COM" xr:uid="{00000000-0004-0000-0000-00005E000000}"/>
    <hyperlink ref="AO33" r:id="rId96" display="mailto:DGAMOTORTRUCK@GMAIL.COM" xr:uid="{00000000-0004-0000-0000-00005F000000}"/>
    <hyperlink ref="AO34" r:id="rId97" display="mailto:lmarioverdugo@gmail.com" xr:uid="{00000000-0004-0000-0000-000060000000}"/>
    <hyperlink ref="AO35" r:id="rId98" display="mailto:FLORERIA.ALYSA@GMAIL.COM" xr:uid="{00000000-0004-0000-0000-000061000000}"/>
    <hyperlink ref="AO36" r:id="rId99" display="mailto:multiserviciosdeldesierto@gmail.com" xr:uid="{00000000-0004-0000-0000-000062000000}"/>
    <hyperlink ref="AO37" r:id="rId100" display="mailto:colilaeguia@yahoo.com.mx" xr:uid="{00000000-0004-0000-0000-000063000000}"/>
    <hyperlink ref="AO39" r:id="rId101" display="mailto:melissa@idiazmedios.com" xr:uid="{00000000-0004-0000-0000-000064000000}"/>
    <hyperlink ref="AO40" r:id="rId102" display="mailto:dina_tabarez@hotmail.com" xr:uid="{00000000-0004-0000-0000-000065000000}"/>
    <hyperlink ref="AO41" r:id="rId103" display="mailto:GELESGARCIA@YAHOO.COM" xr:uid="{00000000-0004-0000-0000-000066000000}"/>
    <hyperlink ref="AO43" r:id="rId104" display="mailto:KTREJO@AVANZALLANTAS.COM" xr:uid="{00000000-0004-0000-0000-000067000000}"/>
    <hyperlink ref="AO44" r:id="rId105" display="mailto:BISMARCKRIVERAH@HOTMAIL.COM" xr:uid="{00000000-0004-0000-0000-000068000000}"/>
    <hyperlink ref="AO46" r:id="rId106" display="mailto:dgutierrez@matco.com.mx" xr:uid="{00000000-0004-0000-0000-000069000000}"/>
    <hyperlink ref="AO47" r:id="rId107" display="mailto:pahuacortez@hotmail.com" xr:uid="{00000000-0004-0000-0000-00006A000000}"/>
    <hyperlink ref="AO48" r:id="rId108" display="mailto:MONTOYA1000@HOTMAIL.COM" xr:uid="{00000000-0004-0000-0000-00006B000000}"/>
    <hyperlink ref="AO49" r:id="rId109" display="mailto:SALGARES4@GMAIL.COM" xr:uid="{00000000-0004-0000-0000-00006C000000}"/>
    <hyperlink ref="AO50" r:id="rId110" display="mailto:AUTOSERVICIOMAK@GMAIL.COM" xr:uid="{00000000-0004-0000-0000-00006D000000}"/>
    <hyperlink ref="AO52" r:id="rId111" display="mailto:MAYRA.CANAL66@GMAIL.COM" xr:uid="{00000000-0004-0000-0000-00006E000000}"/>
    <hyperlink ref="AO53" r:id="rId112" display="mailto:CBRIZUELA@MVS.COMM" xr:uid="{00000000-0004-0000-0000-00006F000000}"/>
    <hyperlink ref="AO54" r:id="rId113" display="mailto:DIRECCIONCAMPUSMXL@CETYS.MX" xr:uid="{00000000-0004-0000-0000-000070000000}"/>
    <hyperlink ref="AO55" r:id="rId114" display="mailto:perezllamas2009@hotmail.com" xr:uid="{00000000-0004-0000-0000-000071000000}"/>
    <hyperlink ref="AO56" r:id="rId115" display="mailto:unifsec@prodigy.net.mx" xr:uid="{00000000-0004-0000-0000-000072000000}"/>
    <hyperlink ref="AO57" r:id="rId116" display="mailto:fernando.fh70@gmail.com" xr:uid="{00000000-0004-0000-0000-000073000000}"/>
    <hyperlink ref="AO59" r:id="rId117" display="mailto:CANOOBLEA74@HOTMAIL.COM" xr:uid="{00000000-0004-0000-0000-000074000000}"/>
    <hyperlink ref="AO60" r:id="rId118" display="mailto:PUNTOCLAVEMXL@GMAIL.COM" xr:uid="{00000000-0004-0000-0000-000075000000}"/>
    <hyperlink ref="AO61" r:id="rId119" display="mailto:SCOMERCIALIZADORAYSERVICIOS@GMAIL.COM" xr:uid="{00000000-0004-0000-0000-000076000000}"/>
    <hyperlink ref="AO62" r:id="rId120" display="mailto:SERVICIOINTEGRALAUTOMOTRIZLALONA@GMAIL.COM" xr:uid="{00000000-0004-0000-0000-000077000000}"/>
    <hyperlink ref="AO63" r:id="rId121" display="mailto:LOPEZ.SARIN@OUTLOOK.COM" xr:uid="{00000000-0004-0000-0000-000078000000}"/>
    <hyperlink ref="AO64" r:id="rId122" display="mailto:CLINICA.FISIODENT@HOTMAIL.COM" xr:uid="{00000000-0004-0000-0000-000079000000}"/>
    <hyperlink ref="AO65" r:id="rId123" display="mailto:PAPELERIA0822@HOTMAIL.COM" xr:uid="{00000000-0004-0000-0000-00007A000000}"/>
    <hyperlink ref="AO66" r:id="rId124" display="mailto:TEEXMARSER@GAIL.COM" xr:uid="{00000000-0004-0000-0000-00007B000000}"/>
    <hyperlink ref="AO67" r:id="rId125" display="mailto:MGALVAN@ELEVATE.COM.MX" xr:uid="{00000000-0004-0000-0000-00007C000000}"/>
    <hyperlink ref="AO68" r:id="rId126" display="mailto:JMRUIZ@EYMSOLUCIONES.COM" xr:uid="{00000000-0004-0000-0000-00007D000000}"/>
    <hyperlink ref="AO69" r:id="rId127" display="mailto:ALEJANDRONORIEGA@GMAIL.COM" xr:uid="{00000000-0004-0000-0000-00007E000000}"/>
    <hyperlink ref="AO70" r:id="rId128" display="mailto:SUPERVISIONFRANJA@GMAIL.COM" xr:uid="{00000000-0004-0000-0000-00007F000000}"/>
    <hyperlink ref="AO71" r:id="rId129" display="mailto:DAVIDCA971@GMAIL.COM" xr:uid="{00000000-0004-0000-0000-000080000000}"/>
    <hyperlink ref="AO72" r:id="rId130" display="mailto:HSEQUIPOS@HOTMAIL.COM" xr:uid="{00000000-0004-0000-0000-000081000000}"/>
    <hyperlink ref="AO73" r:id="rId131" display="mailto:ediasun.mx@gmail.com" xr:uid="{00000000-0004-0000-0000-000082000000}"/>
    <hyperlink ref="AO74" r:id="rId132" display="mailto:ACASTELLANOS@ACTIVOLIQUIDO.COM" xr:uid="{00000000-0004-0000-0000-000083000000}"/>
    <hyperlink ref="AO75" r:id="rId133" display="mailto:FGASTELUM@SPERTODIGITAL.COM.MX" xr:uid="{00000000-0004-0000-0000-000084000000}"/>
    <hyperlink ref="AO76" r:id="rId134" display="mailto:INDAGRISON@HOTMAIL.COM" xr:uid="{00000000-0004-0000-0000-000085000000}"/>
    <hyperlink ref="AO77" r:id="rId135" display="mailto:ALFREDO.GASTELUM@CSSESORES.COM" xr:uid="{00000000-0004-0000-0000-000086000000}"/>
    <hyperlink ref="AO78" r:id="rId136" display="mailto:FGASTELUM@SPERTODIGITAL.COM.MX" xr:uid="{00000000-0004-0000-0000-000087000000}"/>
    <hyperlink ref="AO79" r:id="rId137" display="mailto:EDENVIVEROS.MEXICALI@GMAIL.COM" xr:uid="{00000000-0004-0000-0000-000088000000}"/>
    <hyperlink ref="AO80" r:id="rId138" display="mailto:sistecpower@gmail.com" xr:uid="{00000000-0004-0000-0000-000089000000}"/>
    <hyperlink ref="AO81" r:id="rId139" display="mailto:LONDITO2000@GMAIL.COM" xr:uid="{00000000-0004-0000-0000-00008A000000}"/>
    <hyperlink ref="AO82" r:id="rId140" display="mailto:ALE.ORD.ZU@HOTMAIL.COM" xr:uid="{00000000-0004-0000-0000-00008B000000}"/>
  </hyperlinks>
  <pageMargins left="0.7" right="0.7" top="0.75" bottom="0.75" header="0.3" footer="0.3"/>
  <pageSetup orientation="portrait" r:id="rId1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84"/>
    </sheetView>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64"/>
    </sheetView>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4" workbookViewId="0">
      <selection activeCell="A33" sqref="A33:XFD165"/>
    </sheetView>
  </sheetViews>
  <sheetFormatPr baseColWidth="10" defaultColWidth="9.140625" defaultRowHeight="15" x14ac:dyDescent="0.25"/>
  <cols>
    <col min="1" max="1" width="28.28515625" bestFit="1" customWidth="1"/>
  </cols>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XFD128"/>
    </sheetView>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topLeftCell="A14" workbookViewId="0">
      <selection activeCell="A27" sqref="A27:XFD50"/>
    </sheetView>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topLeftCell="A23" workbookViewId="0">
      <selection activeCell="A42" sqref="A42:XFD140"/>
    </sheetView>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33" sqref="A33:XFD81"/>
    </sheetView>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Lorely Nieto Molina</cp:lastModifiedBy>
  <dcterms:created xsi:type="dcterms:W3CDTF">2021-04-05T19:04:28Z</dcterms:created>
  <dcterms:modified xsi:type="dcterms:W3CDTF">2023-01-12T01:06:12Z</dcterms:modified>
</cp:coreProperties>
</file>