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lnmolina\Desktop\PNT 2022\2DO_TRIMESTRE\RM\"/>
    </mc:Choice>
  </mc:AlternateContent>
  <xr:revisionPtr revIDLastSave="0" documentId="13_ncr:1_{ABCB44FA-0685-4FCA-AB75-3161D4482C9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<sst xmlns="http://schemas.openxmlformats.org/spreadsheetml/2006/main" count="1789" uniqueCount="726">
  <si>
    <t>45874</t>
  </si>
  <si>
    <t>TÍTULO</t>
  </si>
  <si>
    <t>NOMBRE CORTO</t>
  </si>
  <si>
    <t>DESCRIPCIÓN</t>
  </si>
  <si>
    <t>Padrón de proveedores y contratistas</t>
  </si>
  <si>
    <t>LTAIPEBC-81-F-XXXII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</si>
  <si>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</si>
  <si>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</si>
  <si>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</si>
  <si>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</si>
  <si>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</si>
  <si>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</si>
  <si>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</si>
  <si>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</si>
  <si>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381070</t>
  </si>
  <si>
    <t>381056</t>
  </si>
  <si>
    <t>381057</t>
  </si>
  <si>
    <t>381053</t>
  </si>
  <si>
    <t>381062</t>
  </si>
  <si>
    <t>381063</t>
  </si>
  <si>
    <t>381064</t>
  </si>
  <si>
    <t>381065</t>
  </si>
  <si>
    <t>381077</t>
  </si>
  <si>
    <t>381054</t>
  </si>
  <si>
    <t>381079</t>
  </si>
  <si>
    <t>381060</t>
  </si>
  <si>
    <t>381055</t>
  </si>
  <si>
    <t>381042</t>
  </si>
  <si>
    <t>381085</t>
  </si>
  <si>
    <t>381041</t>
  </si>
  <si>
    <t>381081</t>
  </si>
  <si>
    <t>381071</t>
  </si>
  <si>
    <t>381072</t>
  </si>
  <si>
    <t>381061</t>
  </si>
  <si>
    <t>381082</t>
  </si>
  <si>
    <t>381073</t>
  </si>
  <si>
    <t>381083</t>
  </si>
  <si>
    <t>381074</t>
  </si>
  <si>
    <t>381084</t>
  </si>
  <si>
    <t>381075</t>
  </si>
  <si>
    <t>381043</t>
  </si>
  <si>
    <t>381076</t>
  </si>
  <si>
    <t>381046</t>
  </si>
  <si>
    <t>381047</t>
  </si>
  <si>
    <t>381048</t>
  </si>
  <si>
    <t>381049</t>
  </si>
  <si>
    <t>381050</t>
  </si>
  <si>
    <t>381066</t>
  </si>
  <si>
    <t>381051</t>
  </si>
  <si>
    <t>381078</t>
  </si>
  <si>
    <t>381080</t>
  </si>
  <si>
    <t>381069</t>
  </si>
  <si>
    <t>381052</t>
  </si>
  <si>
    <t>381067</t>
  </si>
  <si>
    <t>381068</t>
  </si>
  <si>
    <t>381040</t>
  </si>
  <si>
    <t>381087</t>
  </si>
  <si>
    <t>381058</t>
  </si>
  <si>
    <t>381086</t>
  </si>
  <si>
    <t>381045</t>
  </si>
  <si>
    <t>381059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</si>
  <si>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</si>
  <si>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</si>
  <si>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</si>
  <si>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</si>
  <si>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</si>
  <si>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</si>
  <si>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</si>
  <si>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</si>
  <si>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</si>
  <si>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</si>
  <si>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</si>
  <si>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</si>
  <si>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</si>
  <si>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</si>
  <si>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</si>
  <si>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</si>
  <si>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</si>
  <si>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</si>
  <si>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</si>
  <si>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</si>
  <si>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</si>
  <si>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</si>
  <si>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</si>
  <si>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</si>
  <si>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</si>
  <si>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</si>
  <si>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</si>
  <si>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</si>
  <si>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</si>
  <si>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</si>
  <si>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</si>
  <si>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</si>
  <si>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</si>
  <si>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</si>
  <si>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</si>
  <si>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</si>
  <si>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</si>
  <si>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</si>
  <si>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</si>
  <si>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</si>
  <si>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</si>
  <si>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</si>
  <si>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</si>
  <si>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</si>
  <si>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</si>
  <si>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</si>
  <si>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</si>
  <si>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</si>
  <si>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</si>
  <si>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</si>
  <si>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</si>
  <si>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</si>
  <si>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</si>
  <si>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</si>
  <si>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</si>
  <si>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</si>
  <si>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</si>
  <si>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</si>
  <si>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</si>
  <si>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</si>
  <si>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</si>
  <si>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</si>
  <si>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</si>
  <si>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</si>
  <si>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</si>
  <si>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</si>
  <si>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</si>
  <si>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</si>
  <si>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</si>
  <si>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</si>
  <si>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</si>
  <si>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</si>
  <si>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</si>
  <si>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</si>
  <si>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</si>
  <si>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</si>
  <si>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</si>
  <si>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</si>
  <si>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</si>
  <si>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</si>
  <si>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</si>
  <si>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</si>
  <si>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</si>
  <si>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</si>
  <si>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</si>
  <si>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</si>
  <si>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</si>
  <si>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</si>
  <si>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</si>
  <si>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</si>
  <si>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</si>
  <si>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</si>
  <si>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</si>
  <si>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</si>
  <si>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</si>
  <si>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</si>
  <si>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</si>
  <si>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</si>
  <si>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</si>
  <si>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</si>
  <si>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</si>
  <si>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</si>
  <si>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</si>
  <si>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</si>
  <si>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</si>
  <si>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</si>
  <si>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</si>
  <si>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</si>
  <si>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</si>
  <si>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</si>
  <si>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</si>
  <si>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</si>
  <si>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</si>
  <si>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</si>
  <si>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</si>
  <si>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</si>
  <si>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</si>
  <si>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</si>
  <si>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</si>
  <si>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</si>
  <si>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</si>
  <si>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</si>
  <si>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</si>
  <si>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</si>
  <si>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</si>
  <si>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</si>
  <si>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</si>
  <si>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</si>
  <si>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</si>
  <si>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</si>
  <si>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</si>
  <si>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</si>
  <si>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</si>
  <si>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</si>
  <si>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</si>
  <si>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</si>
  <si>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</si>
  <si>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</si>
  <si>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</si>
  <si>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</si>
  <si>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</si>
  <si>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</si>
  <si>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</si>
  <si>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</si>
  <si>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</si>
  <si>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</si>
  <si>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</si>
  <si>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</si>
  <si>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</si>
  <si>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</si>
  <si>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OSCAR MAURICIO</t>
  </si>
  <si>
    <t xml:space="preserve">ADAME </t>
  </si>
  <si>
    <t>ALMONTE</t>
  </si>
  <si>
    <t>ADAME ALMONTE OSCAR MAURICIO</t>
  </si>
  <si>
    <t>AAAO700607S87</t>
  </si>
  <si>
    <t>AGENCIA DE PUBLICIDAD ANGENCIAS DE REPRESENTACION DE MEDIOS, DISTRIBUCCION DE MATERIAL PUBLICITARIO SERVICIOS DE INVESTIGACION DE MERCADOS Y ENCUESTAS DE OPINION PUBLICA OTROS SERVICIOS DE RESERVACIONES</t>
  </si>
  <si>
    <t>ROBERTO</t>
  </si>
  <si>
    <t>BARRIOS</t>
  </si>
  <si>
    <t>URIBE</t>
  </si>
  <si>
    <t>AGENCIA DE PUBLICIDAD 102 S DE RL DE CV</t>
  </si>
  <si>
    <t>APC190730J40</t>
  </si>
  <si>
    <t>SERVICIOS PUBLICITARIOS, MERCADOTECNIA Y PROMOCIONES</t>
  </si>
  <si>
    <t>GENARO</t>
  </si>
  <si>
    <t xml:space="preserve">LOPEZ </t>
  </si>
  <si>
    <t>BOJORQUEZ</t>
  </si>
  <si>
    <t>AGRO TRADING DE MEXICALI S DE RL DE CV</t>
  </si>
  <si>
    <t>ATM180303LH2</t>
  </si>
  <si>
    <t>REGIMEN DE ACTIVIDADES AGRICOLAS GANADERAS SILVICOLAS Y PESQUERAS, COMPRA VENTA DE ARTICULOS AGROPECUARIOS</t>
  </si>
  <si>
    <t>DANIEL EDUARDO</t>
  </si>
  <si>
    <t>AGUILLON</t>
  </si>
  <si>
    <t>VASQUEZ</t>
  </si>
  <si>
    <t>AGUILLON VASQUEZ DANIEL EDUARDO</t>
  </si>
  <si>
    <t>AUVD9710166E7</t>
  </si>
  <si>
    <t>TRABAJOS DE CONSTRUCCION Y DE MANTENIMIENTO</t>
  </si>
  <si>
    <t>MARIO ARMANDO</t>
  </si>
  <si>
    <t xml:space="preserve">ARANDA </t>
  </si>
  <si>
    <t>MIRANDA</t>
  </si>
  <si>
    <t>ARANDA SISTEMAS Y EQUIPOS HIDRAULICOS S DE RL DE CV</t>
  </si>
  <si>
    <t>ASE040920HG4</t>
  </si>
  <si>
    <t>COMPRA Y VENTA DE EQUIPOS DE BOMBEO, COMPRA VENTA DE EQUIPOS DE TUBERIAS Y ACCESORIOS OARA AGUAS NEGRAS Y AGUA POTABLE</t>
  </si>
  <si>
    <t>DAVID</t>
  </si>
  <si>
    <t xml:space="preserve">ARELLANO </t>
  </si>
  <si>
    <t>PALAZUELOS</t>
  </si>
  <si>
    <t>ARELLANO PALAZUELOS DAVID</t>
  </si>
  <si>
    <t>AEPD990511S67</t>
  </si>
  <si>
    <t>IMPRENTA, EDICION DE OTROS MATERIALES INTEGRADA CON LA IMPRESIÓN</t>
  </si>
  <si>
    <t>LUIS ALBERTO</t>
  </si>
  <si>
    <t>DURON</t>
  </si>
  <si>
    <t>JIMENEZ</t>
  </si>
  <si>
    <t>AUTOPRODUCTOS BAJA, S.A. DE C.V.</t>
  </si>
  <si>
    <t>APB031125DF0</t>
  </si>
  <si>
    <t xml:space="preserve">COMPRA Y VENTA DE AUTOMOVILES Y CAMIONES NUEVOS O USADOS IMPORTACION Y EXPORTACION DE AUTOMOVILES </t>
  </si>
  <si>
    <t>OSCAR DANIEL</t>
  </si>
  <si>
    <t>MUÑOZ</t>
  </si>
  <si>
    <t>CINTORA</t>
  </si>
  <si>
    <t>ASESORES Y PROVEEDORES MULTIESTRATEGICOS MOZA S.A. DE C.V.</t>
  </si>
  <si>
    <t>AP210111D60</t>
  </si>
  <si>
    <t xml:space="preserve">COMERCIO AL POR MENOR DE ART DE MISCELANEOS NO CLASIFICADOS OTROS SERVICIOS PROFESIONALES CINTIFOICS Y TECNICOS BUFFETES JURIDICOS SERVICIOS DE INVESTIGACION Y DE PROTECCION </t>
  </si>
  <si>
    <t>LAURA</t>
  </si>
  <si>
    <t>MANRIQUEZ</t>
  </si>
  <si>
    <t>ROJAS</t>
  </si>
  <si>
    <t>BAJA OFFICE SUPPLIES SA DE CV</t>
  </si>
  <si>
    <t>BOS041208B71</t>
  </si>
  <si>
    <t>UNIFORMES EQUIPOS DE PROTECCION MOBILIARIO SUMINISTRO DE LIMPIEZA COMERCIO AL POR MAYOR DE PINTURA EXCEPTO AEROSOLES</t>
  </si>
  <si>
    <t>MARCO ANTONIO</t>
  </si>
  <si>
    <t>SANDOVAL</t>
  </si>
  <si>
    <t>GALAZ</t>
  </si>
  <si>
    <t>BIOSFERA UNO SAPI DE CV</t>
  </si>
  <si>
    <t>BUN140808594</t>
  </si>
  <si>
    <t>MANEJO DE DESECHOS NO PELIGROSOS Y SERVCIOS DE REMEDIACION A ZONAS DAÑADAS POR DESECHOS NO PELIGROSO. LA COMPRA VENTA Y CONSIGNACION DE ARTICULOS RECICLABLES Y FABRICACION DE EQUIPO INDUSTRIAL</t>
  </si>
  <si>
    <t>CASTRO</t>
  </si>
  <si>
    <t>HERNANDEZZ</t>
  </si>
  <si>
    <t>CASTRO HERNANDEZ MARCO ANTONIO</t>
  </si>
  <si>
    <t>CAHM610317651</t>
  </si>
  <si>
    <t>IMPRESIÓN DE FORMATOS, COMERCIALES Y DIGITALES, IMPRESIÓN DE LONAS, VINILES Y SELLOS</t>
  </si>
  <si>
    <t>JORGE</t>
  </si>
  <si>
    <t>GONZALEZ</t>
  </si>
  <si>
    <t>GAYTAN</t>
  </si>
  <si>
    <t>COMPUPROVEEDORES S.A. DE C.V.</t>
  </si>
  <si>
    <t>COM890602EE8</t>
  </si>
  <si>
    <t>MATERIALES, UTILES Y EQUIPOS MENORES DE OFICINA Y OTROS</t>
  </si>
  <si>
    <t>DANIEL ENRIQUE</t>
  </si>
  <si>
    <t>VALENCIA ROSAS</t>
  </si>
  <si>
    <t>CONSTRUCASA EXPRES S.A. DE C.V.</t>
  </si>
  <si>
    <t>CEX130107G92</t>
  </si>
  <si>
    <t>COMERCIO DE MATERIALES PARA LA CONSTRUCCION COMERCIO EN FERRETRIAS Y TLAPALERIAS</t>
  </si>
  <si>
    <t xml:space="preserve">DAVID </t>
  </si>
  <si>
    <t>COVARRUBIAS</t>
  </si>
  <si>
    <t>NUÑEZ</t>
  </si>
  <si>
    <t>COVARRUBIAS NUÑEZ DAVID</t>
  </si>
  <si>
    <t>COND760401621</t>
  </si>
  <si>
    <t>VENTA AL POR MAYOR POR COMISION REPARACION MECANICA FABRICACION DE ESTRUCTURAS METALICAS</t>
  </si>
  <si>
    <t xml:space="preserve">JESUS </t>
  </si>
  <si>
    <t>MARTINEZ</t>
  </si>
  <si>
    <t>EMPRESAS JEMA DE MEXICALI SA DE CV</t>
  </si>
  <si>
    <t>EJMO10219TX1</t>
  </si>
  <si>
    <t>FABRICACION DE COLCHONES Y BOX SPRING INCLUYE LA FABRICACION DE COLCHAS DE AGUA, PRESTAR TODO TIPO DE SERVICIOS RELACIONADOS CON EL OBJETO SOCIAL TALES COMO MANTENIMIENTO Y CUALQUIER OTRO TIPO DE SEA SUCEPTIBLE A REALIZAR</t>
  </si>
  <si>
    <t>FRANCISCO ALBERTO</t>
  </si>
  <si>
    <t>ENRIQUEZ</t>
  </si>
  <si>
    <t>VERA</t>
  </si>
  <si>
    <t>ERCOM RADIOCOMUNICACION Y SERVICIOS SA DE CV</t>
  </si>
  <si>
    <t>ERS151132A1</t>
  </si>
  <si>
    <t>COMPRA VENTA E INSTALACIONM DE EQUIPOS DE TELECOMUNICACIONES, COMPRA VENTA DE EQUIPO DE PROTECCION PERSONAL Y SEGURIDAD PUBLICA</t>
  </si>
  <si>
    <t xml:space="preserve">ERNESTO </t>
  </si>
  <si>
    <t>BETRON</t>
  </si>
  <si>
    <t>ARREDONDO</t>
  </si>
  <si>
    <t xml:space="preserve">ERNESTO BRETON ARREDONDO </t>
  </si>
  <si>
    <t>BEAE600624H16</t>
  </si>
  <si>
    <t xml:space="preserve">REPARACION DE EQUIPO HIDRAULICO </t>
  </si>
  <si>
    <t>VICTOR ENRIQUE</t>
  </si>
  <si>
    <t>ESPINOZA</t>
  </si>
  <si>
    <t>BROWNELL</t>
  </si>
  <si>
    <t>ESBRO GESTIONES EMPRESARIALES SC DE CP DE P DE RL DE CV</t>
  </si>
  <si>
    <t>EGE2202177U6</t>
  </si>
  <si>
    <t>ACT. DE ABASTECIMIENTO Y DISTRIBUCION DE BIENES Y SERVICIOS, SERVICIOS PROFESIONALES Y TECNICOS ESPECIALIZADOS Y DEL MAS ALTO NIVEL, PARA OFRECER DE MANERA AUTENTICA ENUNCIATIVA Y NO LIMITATIVA</t>
  </si>
  <si>
    <t>IRVING GILBERTO</t>
  </si>
  <si>
    <t>FERNANDEZ</t>
  </si>
  <si>
    <t>ALVAREZ</t>
  </si>
  <si>
    <t>FERNANDEZ ALVAREZ IRVING GILBERTO</t>
  </si>
  <si>
    <t>FEAI950416N73</t>
  </si>
  <si>
    <t>SERVICIOS DE INGENIERIA SERVICIO DE PUBLICIDAD Y MARKETING</t>
  </si>
  <si>
    <t>JESUS ALFONSO</t>
  </si>
  <si>
    <t xml:space="preserve">FIGUEROA </t>
  </si>
  <si>
    <t>CASTILLO</t>
  </si>
  <si>
    <t>FIGUEROA CASTILLO JESUS ALFONSO</t>
  </si>
  <si>
    <t>REPARACION DE VEHICULOS</t>
  </si>
  <si>
    <t>SILVIA ISABEL</t>
  </si>
  <si>
    <t xml:space="preserve">GARCIA  </t>
  </si>
  <si>
    <t>FINGENTA CONSULTORES S.C.</t>
  </si>
  <si>
    <t>FCO201207NI8</t>
  </si>
  <si>
    <t>SERVICIOS DE ASESORIAS Y CONSULTORIA DE CARÁCTER FINANCIERO PRESTACION DE SERVICIOS PROFESIONALES COMPLEMENTARIOS DE CARÁCTER TECNICO ADMINISITRATIVOS Y DE SUPERVISION</t>
  </si>
  <si>
    <t>ENRIQUE</t>
  </si>
  <si>
    <t>LASK</t>
  </si>
  <si>
    <t>MARCOS CHAMER</t>
  </si>
  <si>
    <t>FOTOS VENUS SA DE CV</t>
  </si>
  <si>
    <t>FVE-740521-E40</t>
  </si>
  <si>
    <t xml:space="preserve">MATERIAL FOTOGRÁFICO, SERVICIOS DE ENMARCADOS, IMPRESIONES FOTOGRAFICAS </t>
  </si>
  <si>
    <t>JOSE LUIS</t>
  </si>
  <si>
    <t xml:space="preserve">SANCHEZ </t>
  </si>
  <si>
    <t>FIGUEROA</t>
  </si>
  <si>
    <t>FLOUTEC S.A.P.I. DE C.V.</t>
  </si>
  <si>
    <t>FLU000404QR7</t>
  </si>
  <si>
    <t>FABRICACION DE OTROS PRODUCTOS METALICOS OTRAS CONSTRUCCIONES DE INGENIERIA CIVIL Y OBRA PESADA, CONSTRUCCION DE OBRAS DE GENERACION DE ENERGIA ELECTRICA</t>
  </si>
  <si>
    <t xml:space="preserve">ROSA </t>
  </si>
  <si>
    <t>LEON</t>
  </si>
  <si>
    <t>FORO DE NEGOCIOS DE LA FRONTERA S.C.</t>
  </si>
  <si>
    <t>FNF1309053I5</t>
  </si>
  <si>
    <t>AGENCIA DE NOTICIAS</t>
  </si>
  <si>
    <t>MIGUEL</t>
  </si>
  <si>
    <t>ZARATE</t>
  </si>
  <si>
    <t>GASTELUM</t>
  </si>
  <si>
    <t>GASTELUM ZARATE MIGUEL</t>
  </si>
  <si>
    <t>GAZM790730DJ8</t>
  </si>
  <si>
    <t>COMPRA VENTA DE PRODUCTOS VETERINARIO ALIMENTO, SERVICIO MEDICO VETERINARIO</t>
  </si>
  <si>
    <t>YANETH JULIANA</t>
  </si>
  <si>
    <t>FLORES</t>
  </si>
  <si>
    <t>HUMO</t>
  </si>
  <si>
    <t>GENERAL DE SEGUROS , S.A.B.</t>
  </si>
  <si>
    <t>GSE720216JJ6</t>
  </si>
  <si>
    <t>COMPAÑÍA DE SEGUROS</t>
  </si>
  <si>
    <t>JESUS GERARDO</t>
  </si>
  <si>
    <t xml:space="preserve">GERARDO </t>
  </si>
  <si>
    <t>ACOSTA</t>
  </si>
  <si>
    <t>GERARDO ACOSTA JESUS GERARDO</t>
  </si>
  <si>
    <t>GEAJ9608039G0</t>
  </si>
  <si>
    <t>TRABAJOS DE ALBAÑILERIA TRABAJOS DE ENYESADO, EMPLASTADO Y TIROLADO TRABAJO DE PINTURA Y OTROS CUBRIMIENTOS EN PARED</t>
  </si>
  <si>
    <t>ESTEBAN SERAFI</t>
  </si>
  <si>
    <t>SODI</t>
  </si>
  <si>
    <t>MAJUL</t>
  </si>
  <si>
    <t>GRUPO PROSTATA DE MEXICO S.A DE C.V</t>
  </si>
  <si>
    <t>GPM890223279</t>
  </si>
  <si>
    <t>VENTA DE MEDICAMENTO VETERINARIO</t>
  </si>
  <si>
    <t>HECTOR RAFAE</t>
  </si>
  <si>
    <t xml:space="preserve">DIAZ </t>
  </si>
  <si>
    <t>LOPEZ</t>
  </si>
  <si>
    <t>HECTOR RAFAEL DIAZ LOPEZ</t>
  </si>
  <si>
    <t>DILH670717IN3</t>
  </si>
  <si>
    <t>MONITOREO DE MEDIOS ELECTRONICOS Y SINTESIS INFORMATIVAS DIARIAS</t>
  </si>
  <si>
    <t>FERANANDA ORALIA</t>
  </si>
  <si>
    <t>VILDOSOLA</t>
  </si>
  <si>
    <t>BAÑUELOS</t>
  </si>
  <si>
    <t>IMPACTO MERCADOTECNIA S DE RL DE CV</t>
  </si>
  <si>
    <t>IME010525I66</t>
  </si>
  <si>
    <t>DISTRIBUCION DE MATERIAL PRODUCCION INSTALACION OTROS PUBLICIDAD</t>
  </si>
  <si>
    <t>JUAN</t>
  </si>
  <si>
    <t>SANTIAGO</t>
  </si>
  <si>
    <t>IMPORTADORA JUJISA S DE RL DE CV</t>
  </si>
  <si>
    <t>IJU201211FB2</t>
  </si>
  <si>
    <t>COMERCIAL AL MAYOR DE MOBILIARIO Y EQUIPO DE OFICINA</t>
  </si>
  <si>
    <t>DULCE KARLA</t>
  </si>
  <si>
    <t>MONTERO</t>
  </si>
  <si>
    <t>JARAMILLO</t>
  </si>
  <si>
    <t>INTEGRA ARRENDA SA DE CV SOFOM E N R</t>
  </si>
  <si>
    <t>AAN910409I35</t>
  </si>
  <si>
    <t>SERVICIO INTEGRAL DE ARRENDAMIENTO VEHICULAR TERRESTRE</t>
  </si>
  <si>
    <t xml:space="preserve">GUERRERO </t>
  </si>
  <si>
    <t>HURTADO</t>
  </si>
  <si>
    <t xml:space="preserve">JOSE LUIS GUERRERO HURTADO </t>
  </si>
  <si>
    <t>GUHL7208229KA</t>
  </si>
  <si>
    <t xml:space="preserve">COMPRA Y VENTA DE REFACCIONES PARA TRACTO CAMIONES Y MAQUINARIA </t>
  </si>
  <si>
    <t>VIDAL ANIBAL</t>
  </si>
  <si>
    <t>DUARTE</t>
  </si>
  <si>
    <t>LOPEZ DUARTE VIDAL ANIBAL</t>
  </si>
  <si>
    <t>LODV880122MDA</t>
  </si>
  <si>
    <t>COMERCIO AL POR MENOR EN FERRETERIAS Y TLAPAPELERIA, REPARACION Y MANTENIMIENTO DE MAQUINARIA Y EQUIPO INDUSTRIAL</t>
  </si>
  <si>
    <t>SENDY EDITH</t>
  </si>
  <si>
    <t xml:space="preserve">GARCIA </t>
  </si>
  <si>
    <t>LIZARRAGA</t>
  </si>
  <si>
    <t>LUMINA PROFESIONALES EN CONSULTORIA, SISTEMAS  E INFRAESTRUCTURA  SA DE CV</t>
  </si>
  <si>
    <t>LPC201113U66</t>
  </si>
  <si>
    <t>ASESORIA PROFESIONAL EN CONSULTORIA SISTEMAS E INFRAESTRUCTURA, REALIZAR TODO TIPO DE ANALISIS E INVESTIGACIONES DOCUMENTALES ECONOMICAS Y ADMINISTRATIVAS DE OPINION PUBLICA Y DE MERCADO, DESARROLLO TODO TIPO DE SISTEMAS INFORMATICOS COMO DESARROLLO DE SOFTWARE Y PLATAFORMAS. SERVICIOS  RELACIONADOS CON INFRAESTRUCTURA Y OBRA PUBLICA ANALISIS ECONOMICOS Y DE COSTO BENEFICIO DICTAMENES  DE FACTIBILIDAD SUPERVISION DE OBRA IMPACTO AMBIENTAL Y SOCIAL ENTRE OTROS</t>
  </si>
  <si>
    <t>GUADALUPE CRISTAL</t>
  </si>
  <si>
    <t>MANCILLA</t>
  </si>
  <si>
    <t>CAMPOS</t>
  </si>
  <si>
    <t>MANCILLA CAMPOS GUADALUPE CRISTAL</t>
  </si>
  <si>
    <t>MACG830526M27</t>
  </si>
  <si>
    <t>VENTA Y RENTA DE EQUIPO DE COPIADORAS MULTIFUNCIONAL, REP. Y SERV. DE COPIADORAS E IMPRESORAS</t>
  </si>
  <si>
    <t>BLANCA AMALIA</t>
  </si>
  <si>
    <t xml:space="preserve">BUELNA </t>
  </si>
  <si>
    <t>MAQUINORT S DE RL DE CV</t>
  </si>
  <si>
    <t>MAQ121020AP5</t>
  </si>
  <si>
    <t>COMPRA VENTA DE MAQUINARIA PARA  CONSTRUCCION</t>
  </si>
  <si>
    <t>MARIO</t>
  </si>
  <si>
    <t>ORTEGA</t>
  </si>
  <si>
    <t>MARTIN DEL CAMPO</t>
  </si>
  <si>
    <t>MARIO ORTEGA MARTIN DEL CAMPO</t>
  </si>
  <si>
    <t>OEMM760402NK3</t>
  </si>
  <si>
    <t>MEDIOS IMPRESOS MATERIALES VARIOS, ROTULACION DE FLOTILLAS, ROTULACION DE INTERIORES, IMPRESIÓN GRAN FORMATO, FABRICACION E INSTLACION DE ANUNCIOS BASTIDORES ESPECTACULARES, IMPRESIÓN PAPELERA FOLLETEOS RITICOS PUBLICIDAD EN GENERAL, PUBLICIDAD DIGITAL, DISTRIBUCION DE MATERIALES</t>
  </si>
  <si>
    <t>LUIS ANTONIO</t>
  </si>
  <si>
    <t>MENDEZ</t>
  </si>
  <si>
    <t>VILLEGAS</t>
  </si>
  <si>
    <t>MENDEZ VILLEGAS LUIS ANTONIO</t>
  </si>
  <si>
    <t>MEVL880306MW5</t>
  </si>
  <si>
    <t>MECANICA GENERAL AUTOMOTRIZ</t>
  </si>
  <si>
    <t>CARLOS ADRIAN</t>
  </si>
  <si>
    <t xml:space="preserve">MOLINA </t>
  </si>
  <si>
    <t>RODRIGUEZ</t>
  </si>
  <si>
    <t>MOLINA RODRIGUEZ CARLOS ADRIAN</t>
  </si>
  <si>
    <t>MOGJ901208919</t>
  </si>
  <si>
    <t xml:space="preserve">VENTA AL POR MAYOR DE CALZADO Y ROPA , ALQUILER DE OFICINA Y LOCALES COMERCIALES </t>
  </si>
  <si>
    <t>JULIAN IGNACIO</t>
  </si>
  <si>
    <t>MONTAÑO</t>
  </si>
  <si>
    <t>GARCIA OVIES</t>
  </si>
  <si>
    <t xml:space="preserve">MONTAÑO GARCIA OVIES JULIAN IGNACIO </t>
  </si>
  <si>
    <t>MORC841031KBG</t>
  </si>
  <si>
    <t>ARTICULOS DE OFICINAS Y RENTA DE IMPRESORAS</t>
  </si>
  <si>
    <t>DIANA ABIGIL</t>
  </si>
  <si>
    <t>MONTES</t>
  </si>
  <si>
    <t>DIAZ</t>
  </si>
  <si>
    <t>POLIZAS DE MANTENIMIENTO S. DE R.L DE C.V</t>
  </si>
  <si>
    <t>PMA191213C42</t>
  </si>
  <si>
    <t>AIRE ACONDICIONADO</t>
  </si>
  <si>
    <t>SILVERIO</t>
  </si>
  <si>
    <t>QUINTERO</t>
  </si>
  <si>
    <t>QUINTERO LEON SILVERIO</t>
  </si>
  <si>
    <t>QULS710108NU1</t>
  </si>
  <si>
    <t>COMERCIO DE ARTICULOS DE PAPELERIA, DISTRIBUCION DE PUBLICIDAD</t>
  </si>
  <si>
    <t>DANIELA</t>
  </si>
  <si>
    <t>RAMIREZ</t>
  </si>
  <si>
    <t>RUIZ</t>
  </si>
  <si>
    <t>RAMIREZ RUIZ DANIELA</t>
  </si>
  <si>
    <t>RARD8204276Z4</t>
  </si>
  <si>
    <t>REPARACION MECANICA EN GENERAL, REPARACION DE SUSPENSIONES DE AUTOMOVILES Y CAMIONES HOJALETERIA Y PUNTURA EN AUTOMOVILES</t>
  </si>
  <si>
    <t xml:space="preserve">SAMUEL </t>
  </si>
  <si>
    <t>ALVARADO</t>
  </si>
  <si>
    <t>DOMINGUEZ</t>
  </si>
  <si>
    <t>REMEDIO SA DE CV</t>
  </si>
  <si>
    <t>REM050602VD0</t>
  </si>
  <si>
    <t>COMERCIO AL POR MENOR DE PRODUCTOS FARMACEUTICOS Y NATURISTAS</t>
  </si>
  <si>
    <t>BOBADILLA</t>
  </si>
  <si>
    <t>RODRIGUEZ BOBADILLA MARIO</t>
  </si>
  <si>
    <t>ROBM660912IW4</t>
  </si>
  <si>
    <t>AGENCIA DE PUBLICIDAD SERVICIO DE TRADUCCION E INTERPRETACION</t>
  </si>
  <si>
    <t>ALEJANDRA FABIOLA</t>
  </si>
  <si>
    <t>RODIGUEZ</t>
  </si>
  <si>
    <t>OSUNA</t>
  </si>
  <si>
    <t>RODRIGUEZ OSUNA ALEJANDRA FABIOLA</t>
  </si>
  <si>
    <t>ROOA860901DZ3</t>
  </si>
  <si>
    <t>TRAMITES DE PASAPORTE MEXICANO Y VISA SENTRI, TRAMITES MIGRATORIOS</t>
  </si>
  <si>
    <t>MAYRA GUADALUPE</t>
  </si>
  <si>
    <t xml:space="preserve">ROMERO </t>
  </si>
  <si>
    <t>ALCANTAR</t>
  </si>
  <si>
    <t>ROMERO ALCANTAR  MAYRA GUADALUPE</t>
  </si>
  <si>
    <t>ROAM8601061D4</t>
  </si>
  <si>
    <t>COMERCIO AL POR MENOR  EN FERRETERIAS Y TLAPALERIAS</t>
  </si>
  <si>
    <t>MARGARITO CECILIA</t>
  </si>
  <si>
    <t>AYALA</t>
  </si>
  <si>
    <t>SANCHEZ AYALA MARGARITA CECILIA</t>
  </si>
  <si>
    <t>SAAM601227EH9</t>
  </si>
  <si>
    <t>ALQUILER DE OFICINAS Y LOCALES COMERCIALES</t>
  </si>
  <si>
    <t>ERANDY NORBERTO</t>
  </si>
  <si>
    <t>CARRILLO</t>
  </si>
  <si>
    <t>SANCHEZ CARRILLO ERANDY NORBERTO</t>
  </si>
  <si>
    <t>SAC9205182C5</t>
  </si>
  <si>
    <t xml:space="preserve">INTERMEDIARIOS AL POR MAYOR, COMERCIAL AL POR  MENOR DE ART DE LIMPIEZA, DESECHOS DE PAPELY CARTON, DE ENVASES PAPEL Y CARTON, DESECHOS DE PLASTICOS POR COMISION Y CONSIGNACION </t>
  </si>
  <si>
    <t>ANDRES</t>
  </si>
  <si>
    <t>SILVA</t>
  </si>
  <si>
    <t>SILVA FLORES ANDRES</t>
  </si>
  <si>
    <t>SIFA69121553</t>
  </si>
  <si>
    <t>SERVICIOS DE CONSULTORIA Y TECNICA</t>
  </si>
  <si>
    <t>SALMA PRISCILA</t>
  </si>
  <si>
    <t>SLIM</t>
  </si>
  <si>
    <t>SLIM LOPEZ SALMA PRISCILA</t>
  </si>
  <si>
    <t>SILS7706043YO</t>
  </si>
  <si>
    <t>AGENCIA DE PUBLICIDAD, AGENCIA DE RELACIONES PUBLICAS, AGENCIA DE COMPRA DE MEDIOS A PETICION DEL CLIENTE, OTROS SERVICIOS DE PUBLICIDAD, AGENCIA DE ANUNCIOS PUBLICITARIOS</t>
  </si>
  <si>
    <t xml:space="preserve">ENRIQUE </t>
  </si>
  <si>
    <t>RODARTE</t>
  </si>
  <si>
    <t>GUAJARDO</t>
  </si>
  <si>
    <t>TEMPA AZURY SA DE CV</t>
  </si>
  <si>
    <t>TAZ190919G56</t>
  </si>
  <si>
    <t>ELABORACION DE HIELO</t>
  </si>
  <si>
    <t>VIRIDIANA</t>
  </si>
  <si>
    <t>TORRECILLAS</t>
  </si>
  <si>
    <t>TORRECILLAS HERNANDEZ VIRIDIANA</t>
  </si>
  <si>
    <t>TLG200805EN2</t>
  </si>
  <si>
    <t>OTROS SERVICIOS DE ALMACENAMIENTO ESPECIALIZADOS, INTERMEDIARIOS DE COMERCIO AL POR MAYOR SERVICIOS PROFESIONALES CINTIFICOS Y TECNICOS</t>
  </si>
  <si>
    <t>CRISTOFR LEOBARDO</t>
  </si>
  <si>
    <t>MONGE</t>
  </si>
  <si>
    <t>FAVELA</t>
  </si>
  <si>
    <t>TRESDOBLES LOGISTIC GROUP S DE RL DE CV</t>
  </si>
  <si>
    <t>TOHV860104R23</t>
  </si>
  <si>
    <t>SERVICIOS DE AGENCIA DE MERCADOTECNIA PUBLICIDAD Y PRODUCCION AUDIOVISUAL SERVICIOS DE PUBLICIDAD EN MEDIOS DE COMUNICACIÓN MEDIOS DIGITALES PUBLICIDAD URBANA Y REDES SOCIALES</t>
  </si>
  <si>
    <t>WILFREDO</t>
  </si>
  <si>
    <t xml:space="preserve">VILLEGAS </t>
  </si>
  <si>
    <t>TRITUVISA S DE RL DE CV</t>
  </si>
  <si>
    <t>TRI210705762</t>
  </si>
  <si>
    <t>COMERCIO AL POR MAYOR DE OTROS MATERIALES PARA LA CONSTRUCCION EXCEPTO MADERA, COMERCIO AL POR MAYOR DE MAQUINARIA Y EQUIPO PARA LA CONSTRUCCION</t>
  </si>
  <si>
    <t>JAIME ESTEBAN</t>
  </si>
  <si>
    <t xml:space="preserve">GONZALEZ </t>
  </si>
  <si>
    <t>TRUCK DIESEL SA DE CV</t>
  </si>
  <si>
    <t>TDI051014HC2</t>
  </si>
  <si>
    <t>REPARACION Y MANTENIMIENTO DE AUTOS CAMIONES Y MAQUINARIA PESADA, COMPRA RENTA DE AUTOPARTES LLANTAS YA ACCESORIOS</t>
  </si>
  <si>
    <t xml:space="preserve">ZAMORANO </t>
  </si>
  <si>
    <t>GUTIERREZ</t>
  </si>
  <si>
    <t>VENTAS Y SERVICIOS PCN SAS DE CV</t>
  </si>
  <si>
    <t>VSP210729RY4</t>
  </si>
  <si>
    <t>VENTAS Y SERVICIOS DE MAQUINARIA, EQUIPO DE OFICINA, SUMINISTRO DE MATERIALES DE FERRETERIA, EQUIPO DE TRABAJO</t>
  </si>
  <si>
    <t>OLIVIA</t>
  </si>
  <si>
    <t>ZARAGOZA</t>
  </si>
  <si>
    <t>TORRES</t>
  </si>
  <si>
    <t>ZARAGOZA TORRES OLIVIA</t>
  </si>
  <si>
    <t>ZATO770912PK2</t>
  </si>
  <si>
    <t>VENTA DE ARTICULOS, UNIFORMES EQUIPOS Y SEÑALIZACIONES</t>
  </si>
  <si>
    <t>MIGUE ANGEL</t>
  </si>
  <si>
    <t>DEL VALLE</t>
  </si>
  <si>
    <t>ZONA G1 SAS DE CV</t>
  </si>
  <si>
    <t>ZGX2007244W2</t>
  </si>
  <si>
    <t>VENTA DE EQUIPO DE COMPUTO SERVICIO DE MANTENIMIENTO E INSTALCION DE EQUIPO DE COMPUTO</t>
  </si>
  <si>
    <t>LOS PINOS</t>
  </si>
  <si>
    <t>Mexicali</t>
  </si>
  <si>
    <t>OSCARADAME@HOTMAIL.COM</t>
  </si>
  <si>
    <t>PERSONA FISICA PROPIETARIA</t>
  </si>
  <si>
    <t>RECURSOS MATERIALES</t>
  </si>
  <si>
    <t>empresa nacional no se cuenta con la informacion no capturada debido a que no se solicita  para su registro en cuanto la estratificacion, por tal motivo se dejaron en blanco las celdas correspondientes al pais, calle,numero ya que ninguna empresa es extranjera,  No se colocaron hipervinculos al directorio de proveedores y contratistas sancionados debido a que el registro no cuenta con dicha informacion</t>
  </si>
  <si>
    <t>SAN BENITO</t>
  </si>
  <si>
    <t>Hermosillo</t>
  </si>
  <si>
    <t>APUBLICIDAD102@GMAIL.COM</t>
  </si>
  <si>
    <t>PODER O NOMBRAMIENTO MEDIANTE ACTA CONSTITUTIVA</t>
  </si>
  <si>
    <t>MARIANO ABASOLO</t>
  </si>
  <si>
    <t>contabilidadptrading@proagro.mx</t>
  </si>
  <si>
    <t>Valle de las Misiones</t>
  </si>
  <si>
    <t>A.GERARDO88@HOTMAIL.COM</t>
  </si>
  <si>
    <t>Huertas del Progreso</t>
  </si>
  <si>
    <t>AARANDA@ARANDA.COM.MX</t>
  </si>
  <si>
    <t>NUEVA</t>
  </si>
  <si>
    <t>CUATROTINTAS.IMPRENTA@GMAIL.COM</t>
  </si>
  <si>
    <t>EX EJIDO ZACATECAS</t>
  </si>
  <si>
    <t>celinaguitron@autoproductos.com.mx</t>
  </si>
  <si>
    <t>ASESORMZCORPORATIVO@GAMIL.COM</t>
  </si>
  <si>
    <t>TIJUANA</t>
  </si>
  <si>
    <t>Tijuana</t>
  </si>
  <si>
    <t>BAJAOS.TIIJ@GMAIL.COM</t>
  </si>
  <si>
    <t>Hipodromo</t>
  </si>
  <si>
    <t>MIGUELSANDOVAL@BIOS1.ORG</t>
  </si>
  <si>
    <t>ROMA</t>
  </si>
  <si>
    <t>MACHIMPRESORA@GMAIL.COM</t>
  </si>
  <si>
    <t>RIO TIJUANA 3ERA ETAPA</t>
  </si>
  <si>
    <t>662-2142200</t>
  </si>
  <si>
    <t>LICITACIONES@COMPUPROVEEDORES.COM</t>
  </si>
  <si>
    <t>RIVERA</t>
  </si>
  <si>
    <t>653-534-4545</t>
  </si>
  <si>
    <t>CONTABILIDAD@EXPOTILE.COM</t>
  </si>
  <si>
    <t>INDEPENDENCIA</t>
  </si>
  <si>
    <t>FACTURAS.KPSERVICES@GMAIL.COM</t>
  </si>
  <si>
    <t>INDUSTRIAL</t>
  </si>
  <si>
    <t>COLCHONESJEMA@HOTMAIL.COM</t>
  </si>
  <si>
    <t>GABILONDO</t>
  </si>
  <si>
    <t>ERCOMSERVICIO@GMAIL.COM</t>
  </si>
  <si>
    <t>EX EJIDO ORIZABA</t>
  </si>
  <si>
    <t xml:space="preserve">ernesto@bretonindustrial.com </t>
  </si>
  <si>
    <t>SANTA MARIA</t>
  </si>
  <si>
    <t>CONTABILIDAD@FORESMXL.COM</t>
  </si>
  <si>
    <t>GRAN VENECIA</t>
  </si>
  <si>
    <t>empresa nacional no se cuenta con la informacion no capturada debido a que no se solicita  para su registro en cuanto la estratificacion, por tal motivo se dejaron en blanco las celdas correspondientes al pais, calle,numero ya que ninguna empresa es extranjera,  No se colocaron hipervinculos al directorio de proveedores y contratistas sancionados debido a que el registro no cuenta con dicha informacion, el proveedor no proporcionó correo electrónico, ni su número telefónico.</t>
  </si>
  <si>
    <t>EJIDO ORIZABA</t>
  </si>
  <si>
    <t>TALLERAUTOMOTRIZBAJA@HOTMAIL.COM</t>
  </si>
  <si>
    <t>POLANCO</t>
  </si>
  <si>
    <t>Polanco</t>
  </si>
  <si>
    <t>CONSULTORES@FINGENTA.COM</t>
  </si>
  <si>
    <t>PRIMERA SECCION</t>
  </si>
  <si>
    <t>MEXICALI</t>
  </si>
  <si>
    <t>5-52-68-70</t>
  </si>
  <si>
    <t>FOTOVE@GMAIL.COM</t>
  </si>
  <si>
    <t>IND ALCE BLANCO</t>
  </si>
  <si>
    <t>Naucalpan</t>
  </si>
  <si>
    <t>ELASK@FLOUTEC.COM</t>
  </si>
  <si>
    <t>SAN SEBASTIAN</t>
  </si>
  <si>
    <t>ROSA</t>
  </si>
  <si>
    <t xml:space="preserve">LEON </t>
  </si>
  <si>
    <t>ROSALEONC@GMAIL.COM</t>
  </si>
  <si>
    <t>MAESTROS FEDERALES</t>
  </si>
  <si>
    <t>MYVETBC@gmail.com</t>
  </si>
  <si>
    <t>YJFLORESH@GSEGUROS.COM.MX</t>
  </si>
  <si>
    <t>JUVENTUD 2000</t>
  </si>
  <si>
    <t xml:space="preserve"> Mexicali</t>
  </si>
  <si>
    <t>A.GERARDO@HOTMAIL.COM</t>
  </si>
  <si>
    <t>FERROCARRIL</t>
  </si>
  <si>
    <t>prostatas3@yahoo.com</t>
  </si>
  <si>
    <t>MARRON</t>
  </si>
  <si>
    <t>hrdiaz9@hotmailcom</t>
  </si>
  <si>
    <t>EL PORVENIR</t>
  </si>
  <si>
    <t>VILDOSOLAFER@GMAIL.COM</t>
  </si>
  <si>
    <t>ZONA INDUSTRIAL</t>
  </si>
  <si>
    <t>OSCARACEDO@ECOMUEBLES.COM</t>
  </si>
  <si>
    <t>EXTREMEDURA INSURGENTES</t>
  </si>
  <si>
    <t>CIUDAD DE MEXICO</t>
  </si>
  <si>
    <t>CUENTAS.ARRENDAMIENTO1@INTEGRASOFOM.COM</t>
  </si>
  <si>
    <t>EL RASTRO</t>
  </si>
  <si>
    <t xml:space="preserve">jlguerrero@refaccionesguerrero.com </t>
  </si>
  <si>
    <t>PRIVADA CAMPESTRE</t>
  </si>
  <si>
    <t>VAD228@GMAIL.COM</t>
  </si>
  <si>
    <t>HIPICO</t>
  </si>
  <si>
    <t>EDITHLIZ.LUMINA@GMAIL.COM</t>
  </si>
  <si>
    <t>cysreforma@yahoo.com.mx</t>
  </si>
  <si>
    <t>CERRO PRIETO</t>
  </si>
  <si>
    <t>maquinort07@hotmail.com</t>
  </si>
  <si>
    <t>MARIO@IMPRESIONENGRANDE.COM</t>
  </si>
  <si>
    <t>GONZALEZ ORTEGA</t>
  </si>
  <si>
    <t>LUIGISHOP@YAHOO.COM.MX</t>
  </si>
  <si>
    <t>JULIANIMONTANO@HOTMAIL.COM</t>
  </si>
  <si>
    <t>CARLOS.OFIMUNDO@GMAIL.COM</t>
  </si>
  <si>
    <t>CUAHTEMOC NORTE</t>
  </si>
  <si>
    <t>ADMINISTRACION@POLAIR.MX</t>
  </si>
  <si>
    <t>SQUINTERO@DIPAMEX.COM</t>
  </si>
  <si>
    <t>TELEVISORA</t>
  </si>
  <si>
    <t>TALLERES3R@HOTMAIL.COM</t>
  </si>
  <si>
    <t>CONTADOR@GUADALUPANA.COM .MX</t>
  </si>
  <si>
    <t>BELLA VISTA</t>
  </si>
  <si>
    <t>mrbyasociado@hotmail.com</t>
  </si>
  <si>
    <t>LUIM@MCLIBERTYMIGRACION.COM</t>
  </si>
  <si>
    <t>VILLA VERDE</t>
  </si>
  <si>
    <t>AUYON1974@HOTMAIL.COM</t>
  </si>
  <si>
    <t>CENTRO CIVICO</t>
  </si>
  <si>
    <t>MAGOSA1510@YAHOO.COM.MX</t>
  </si>
  <si>
    <t>COMPUERTAS</t>
  </si>
  <si>
    <t>PRIMATDEMEXICO@HOTMAIL.COM</t>
  </si>
  <si>
    <t>VALLE DORADO</t>
  </si>
  <si>
    <t>MAP.ANDRESSILVAF@GMAIL.COM</t>
  </si>
  <si>
    <t>PRISCILASLIM@HOTMAIL.COM</t>
  </si>
  <si>
    <t>ISLAS AGRARIAS</t>
  </si>
  <si>
    <t>COBRANZA2@HIELOC.COM</t>
  </si>
  <si>
    <t>VIRIDIANAMEDIACONSULTORES@GMAIL.COM</t>
  </si>
  <si>
    <t>CRISTOFERMONGE@1984@GMAIL.COM</t>
  </si>
  <si>
    <t>LAS MAGDALENAS</t>
  </si>
  <si>
    <t>CRISTOFER LEOBARDO</t>
  </si>
  <si>
    <t>CONTACTO@TRITUVISA,COM</t>
  </si>
  <si>
    <t>CD MORELOS</t>
  </si>
  <si>
    <t>TRUCKDIESEL10@GMAIL.COM</t>
  </si>
  <si>
    <t>REFORMA</t>
  </si>
  <si>
    <t>ROSARITO</t>
  </si>
  <si>
    <t>ZZAMIL@HOTMAIL.COM</t>
  </si>
  <si>
    <t>LAZARO CARDENAS</t>
  </si>
  <si>
    <t>OLIZA.2@HOTMAIL.COM</t>
  </si>
  <si>
    <t>PRO HOGAR</t>
  </si>
  <si>
    <t>MIGUEL.DELVALLE@ZONAG1.COM</t>
  </si>
  <si>
    <t>DE LOS CIPRESES</t>
  </si>
  <si>
    <t>GUADALUPE VICTORIA</t>
  </si>
  <si>
    <t>VALLE ALCALA</t>
  </si>
  <si>
    <t>JOSE DEL BARCO</t>
  </si>
  <si>
    <t>Fco I Madero</t>
  </si>
  <si>
    <t>PROLONGACION PASEO DE LOS HEROES</t>
  </si>
  <si>
    <t>AGUA CALIENTE</t>
  </si>
  <si>
    <t>VIA RAPIDA ORIENTE</t>
  </si>
  <si>
    <t>GORDIANO GUZMAN</t>
  </si>
  <si>
    <t>HEROES FERROCARRILEROS</t>
  </si>
  <si>
    <t>MIGUEL ALEMAN</t>
  </si>
  <si>
    <t>TIERRA BLANCA</t>
  </si>
  <si>
    <t>CUAHTEMOC</t>
  </si>
  <si>
    <t>PASEO SAN MARINO</t>
  </si>
  <si>
    <t>REVOLUCION</t>
  </si>
  <si>
    <t>CAMPOS ELISEOS</t>
  </si>
  <si>
    <t>MADERO</t>
  </si>
  <si>
    <t>CENTRAL</t>
  </si>
  <si>
    <t>PUERTO DE SANTA MARIA</t>
  </si>
  <si>
    <t>BENITO JUAREZ</t>
  </si>
  <si>
    <t>CRISTOBAL COLON</t>
  </si>
  <si>
    <t>ATLETAS</t>
  </si>
  <si>
    <t>MISION CABORCA</t>
  </si>
  <si>
    <t xml:space="preserve">UNION </t>
  </si>
  <si>
    <t>CIUDAD DEL SOL</t>
  </si>
  <si>
    <t>ADOLFO LOPEZ MATEOS</t>
  </si>
  <si>
    <t>INSURGENTES SUR</t>
  </si>
  <si>
    <t>OAXLIS</t>
  </si>
  <si>
    <t>SINALOA</t>
  </si>
  <si>
    <t>KM 5 Y MEDIO</t>
  </si>
  <si>
    <t>S/N</t>
  </si>
  <si>
    <t>RIO BLANCO</t>
  </si>
  <si>
    <t>CARROCEROS</t>
  </si>
  <si>
    <t>VICTOR ROSALES</t>
  </si>
  <si>
    <t>REPUBLICA DE BRASIL</t>
  </si>
  <si>
    <t>DE LAS AMERICAS</t>
  </si>
  <si>
    <t>PERIMETRAL</t>
  </si>
  <si>
    <t>IGNACIO ALTAMIRANO</t>
  </si>
  <si>
    <t>SUR</t>
  </si>
  <si>
    <t>RIO VERDE</t>
  </si>
  <si>
    <t>CALAFIA</t>
  </si>
  <si>
    <t>DE LOS CLAVELES</t>
  </si>
  <si>
    <t>RIO AGUANAVAL</t>
  </si>
  <si>
    <t>ALVARO OBREGON</t>
  </si>
  <si>
    <t>BLANCA</t>
  </si>
  <si>
    <t>MARIANO ARISTA</t>
  </si>
  <si>
    <t>MORELOS</t>
  </si>
  <si>
    <t>JOSE MARIA IGLESIAS</t>
  </si>
  <si>
    <t>JIQUILPAN</t>
  </si>
  <si>
    <t>IGNACIO ALLENDE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</si>
</sst>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3">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3" borderId="0" xfId="0" applyFill="1" applyAlignment="1">
      <alignment horizontal="center" vertical="top"/>
    </xf>
    <xf numFmtId="14" fontId="0" fillId="3" borderId="0" xfId="0" applyNumberFormat="1" applyFill="1" applyAlignment="1">
      <alignment horizontal="center" vertical="top"/>
    </xf>
    <xf numFmtId="0" fontId="4" fillId="3" borderId="0" xfId="0" applyFont="1" applyFill="1" applyAlignment="1">
      <alignment horizontal="center" vertical="top"/>
    </xf>
    <xf numFmtId="0" fontId="1" fillId="3" borderId="0" xfId="0" applyFont="1" applyFill="1" applyAlignment="1">
      <alignment horizontal="center" vertical="top"/>
    </xf>
    <xf numFmtId="0" fontId="0" fillId="3" borderId="0" xfId="0" applyFill="1"/>
    <xf numFmtId="0" fontId="4" fillId="3" borderId="0" xfId="0" applyFont="1" applyFill="1" applyAlignment="1">
      <alignment horizontal="left" wrapText="1"/>
    </xf>
    <xf numFmtId="14" fontId="1" fillId="3" borderId="0" xfId="0" applyNumberFormat="1" applyFont="1" applyFill="1" applyAlignment="1">
      <alignment horizontal="center" vertical="top"/>
    </xf>
    <xf numFmtId="0" fontId="1" fillId="3" borderId="0" xfId="0" applyFont="1" applyFill="1" applyAlignment="1">
      <alignment horizontal="left" wrapText="1"/>
    </xf>
    <xf numFmtId="0" fontId="4" fillId="3" borderId="0" xfId="1" applyFont="1" applyFill="1" applyBorder="1" applyAlignment="1">
      <alignment horizontal="left" wrapText="1"/>
    </xf>
    <xf numFmtId="0" fontId="0" fillId="3" borderId="0" xfId="0" applyFill="1" applyAlignment="1">
      <alignment horizontal="right"/>
    </xf>
    <xf numFmtId="14" fontId="0" fillId="3" borderId="0" xfId="0" applyNumberFormat="1" applyFill="1" applyAlignment="1">
      <alignment horizontal="left"/>
    </xf>
    <xf numFmtId="14" fontId="0" fillId="3" borderId="0" xfId="0" applyNumberFormat="1" applyFill="1"/>
    <xf numFmtId="0" fontId="5" fillId="3" borderId="0" xfId="1" applyFill="1" applyBorder="1" applyAlignment="1">
      <alignment horizontal="left" wrapText="1"/>
    </xf>
    <xf numFmtId="0" fontId="1" fillId="3" borderId="0" xfId="0" applyFont="1" applyFill="1"/>
    <xf numFmtId="0" fontId="4" fillId="3" borderId="0" xfId="0" applyFont="1" applyFill="1" applyAlignment="1">
      <alignment wrapText="1"/>
    </xf>
    <xf numFmtId="14" fontId="1" fillId="3" borderId="0" xfId="0" applyNumberFormat="1" applyFont="1" applyFill="1"/>
    <xf numFmtId="0" fontId="1" fillId="3" borderId="0" xfId="0" applyFont="1" applyFill="1" applyAlignment="1">
      <alignment wrapText="1"/>
    </xf>
    <xf numFmtId="0" fontId="0" fillId="3" borderId="0" xfId="0" applyFill="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hrdiaz9@hotmailcom" TargetMode="External"/><Relationship Id="rId21" Type="http://schemas.openxmlformats.org/officeDocument/2006/relationships/hyperlink" Target="mailto:ELASK@FLOUTEC.COM" TargetMode="External"/><Relationship Id="rId42" Type="http://schemas.openxmlformats.org/officeDocument/2006/relationships/hyperlink" Target="mailto:mrbyasociado@hotmail.com" TargetMode="External"/><Relationship Id="rId47" Type="http://schemas.openxmlformats.org/officeDocument/2006/relationships/hyperlink" Target="mailto:MAP.ANDRESSILVAF@GMAIL.COM" TargetMode="External"/><Relationship Id="rId63" Type="http://schemas.openxmlformats.org/officeDocument/2006/relationships/hyperlink" Target="mailto:celinaguitron@autoproductos.com.mx" TargetMode="External"/><Relationship Id="rId68" Type="http://schemas.openxmlformats.org/officeDocument/2006/relationships/hyperlink" Target="mailto:CONTABILIDAD@EXPOTILE.COM" TargetMode="External"/><Relationship Id="rId84" Type="http://schemas.openxmlformats.org/officeDocument/2006/relationships/hyperlink" Target="mailto:OSCARACEDO@ECOMUEBLES.COM" TargetMode="External"/><Relationship Id="rId89" Type="http://schemas.openxmlformats.org/officeDocument/2006/relationships/hyperlink" Target="mailto:maquinort07@hotmail.com" TargetMode="External"/><Relationship Id="rId112" Type="http://schemas.openxmlformats.org/officeDocument/2006/relationships/hyperlink" Target="mailto:MIGUEL.DELVALLE@ZONAG1.COM" TargetMode="External"/><Relationship Id="rId16" Type="http://schemas.openxmlformats.org/officeDocument/2006/relationships/hyperlink" Target="mailto:CONTABILIDAD@FORESMXL.COM" TargetMode="External"/><Relationship Id="rId107" Type="http://schemas.openxmlformats.org/officeDocument/2006/relationships/hyperlink" Target="mailto:VIRIDIANAMEDIACONSULTORES@GMAIL.COM" TargetMode="External"/><Relationship Id="rId11" Type="http://schemas.openxmlformats.org/officeDocument/2006/relationships/hyperlink" Target="mailto:LICITACIONES@COMPUPROVEEDORES.COM" TargetMode="External"/><Relationship Id="rId32" Type="http://schemas.openxmlformats.org/officeDocument/2006/relationships/hyperlink" Target="mailto:EDITHLIZ.LUMINA@GMAIL.COM" TargetMode="External"/><Relationship Id="rId37" Type="http://schemas.openxmlformats.org/officeDocument/2006/relationships/hyperlink" Target="mailto:CARLOS.OFIMUNDO@GMAIL.COM" TargetMode="External"/><Relationship Id="rId53" Type="http://schemas.openxmlformats.org/officeDocument/2006/relationships/hyperlink" Target="mailto:TRUCKDIESEL10@GMAIL.COM" TargetMode="External"/><Relationship Id="rId58" Type="http://schemas.openxmlformats.org/officeDocument/2006/relationships/hyperlink" Target="mailto:contabilidadptrading@proagro.mx" TargetMode="External"/><Relationship Id="rId74" Type="http://schemas.openxmlformats.org/officeDocument/2006/relationships/hyperlink" Target="mailto:TALLERAUTOMOTRIZBAJA@HOTMAIL.COM" TargetMode="External"/><Relationship Id="rId79" Type="http://schemas.openxmlformats.org/officeDocument/2006/relationships/hyperlink" Target="mailto:YJFLORESH@GSEGUROS.COM.MX" TargetMode="External"/><Relationship Id="rId102" Type="http://schemas.openxmlformats.org/officeDocument/2006/relationships/hyperlink" Target="mailto:PRIMATDEMEXICO@HOTMAIL.COM" TargetMode="External"/><Relationship Id="rId5" Type="http://schemas.openxmlformats.org/officeDocument/2006/relationships/hyperlink" Target="mailto:CUATROTINTAS.IMPRENTA@GMAIL.COM" TargetMode="External"/><Relationship Id="rId90" Type="http://schemas.openxmlformats.org/officeDocument/2006/relationships/hyperlink" Target="mailto:MARIO@IMPRESIONENGRANDE.COM" TargetMode="External"/><Relationship Id="rId95" Type="http://schemas.openxmlformats.org/officeDocument/2006/relationships/hyperlink" Target="mailto:SQUINTERO@DIPAMEX.COM" TargetMode="External"/><Relationship Id="rId22" Type="http://schemas.openxmlformats.org/officeDocument/2006/relationships/hyperlink" Target="mailto:MYVETBC@gmail.com" TargetMode="External"/><Relationship Id="rId27" Type="http://schemas.openxmlformats.org/officeDocument/2006/relationships/hyperlink" Target="mailto:VILDOSOLAFER@GMAIL.COM" TargetMode="External"/><Relationship Id="rId43" Type="http://schemas.openxmlformats.org/officeDocument/2006/relationships/hyperlink" Target="mailto:AUYON1974@HOTMAIL.COM" TargetMode="External"/><Relationship Id="rId48" Type="http://schemas.openxmlformats.org/officeDocument/2006/relationships/hyperlink" Target="mailto:PRISCILASLIM@HOTMAIL.COM" TargetMode="External"/><Relationship Id="rId64" Type="http://schemas.openxmlformats.org/officeDocument/2006/relationships/hyperlink" Target="mailto:BAJAOS.TIIJ@GMAIL.COM" TargetMode="External"/><Relationship Id="rId69" Type="http://schemas.openxmlformats.org/officeDocument/2006/relationships/hyperlink" Target="mailto:FACTURAS.KPSERVICES@GMAIL.COM" TargetMode="External"/><Relationship Id="rId113" Type="http://schemas.openxmlformats.org/officeDocument/2006/relationships/hyperlink" Target="mailto:ASESORMZCORPORATIVO@GAMIL.COM" TargetMode="External"/><Relationship Id="rId80" Type="http://schemas.openxmlformats.org/officeDocument/2006/relationships/hyperlink" Target="mailto:A.GERARDO@HOTMAIL.COM" TargetMode="External"/><Relationship Id="rId85" Type="http://schemas.openxmlformats.org/officeDocument/2006/relationships/hyperlink" Target="mailto:CUENTAS.ARRENDAMIENTO1@INTEGRASOFOM.COM" TargetMode="External"/><Relationship Id="rId12" Type="http://schemas.openxmlformats.org/officeDocument/2006/relationships/hyperlink" Target="mailto:CONTABILIDAD@EXPOTILE.COM" TargetMode="External"/><Relationship Id="rId17" Type="http://schemas.openxmlformats.org/officeDocument/2006/relationships/hyperlink" Target="mailto:ERCOMSERVICIO@GMAIL.COM" TargetMode="External"/><Relationship Id="rId33" Type="http://schemas.openxmlformats.org/officeDocument/2006/relationships/hyperlink" Target="mailto:maquinort07@hotmail.com" TargetMode="External"/><Relationship Id="rId38" Type="http://schemas.openxmlformats.org/officeDocument/2006/relationships/hyperlink" Target="mailto:ADMINISTRACION@POLAIR.MX" TargetMode="External"/><Relationship Id="rId59" Type="http://schemas.openxmlformats.org/officeDocument/2006/relationships/hyperlink" Target="mailto:APUBLICIDAD102@GMAIL.COM" TargetMode="External"/><Relationship Id="rId103" Type="http://schemas.openxmlformats.org/officeDocument/2006/relationships/hyperlink" Target="mailto:MAP.ANDRESSILVAF@GMAIL.COM" TargetMode="External"/><Relationship Id="rId108" Type="http://schemas.openxmlformats.org/officeDocument/2006/relationships/hyperlink" Target="mailto:CONTACTO@TRITUVISA,COM" TargetMode="External"/><Relationship Id="rId54" Type="http://schemas.openxmlformats.org/officeDocument/2006/relationships/hyperlink" Target="mailto:ZZAMIL@HOTMAIL.COM" TargetMode="External"/><Relationship Id="rId70" Type="http://schemas.openxmlformats.org/officeDocument/2006/relationships/hyperlink" Target="mailto:COLCHONESJEMA@HOTMAIL.COM" TargetMode="External"/><Relationship Id="rId75" Type="http://schemas.openxmlformats.org/officeDocument/2006/relationships/hyperlink" Target="mailto:CONSULTORES@FINGENTA.COM" TargetMode="External"/><Relationship Id="rId91" Type="http://schemas.openxmlformats.org/officeDocument/2006/relationships/hyperlink" Target="mailto:LUIGISHOP@YAHOO.COM.MX" TargetMode="External"/><Relationship Id="rId96" Type="http://schemas.openxmlformats.org/officeDocument/2006/relationships/hyperlink" Target="mailto:TALLERES3R@HOTMAIL.COM" TargetMode="External"/><Relationship Id="rId1" Type="http://schemas.openxmlformats.org/officeDocument/2006/relationships/hyperlink" Target="mailto:OSCARADAME@HOTMAIL.COM" TargetMode="External"/><Relationship Id="rId6" Type="http://schemas.openxmlformats.org/officeDocument/2006/relationships/hyperlink" Target="mailto:AARANDA@ARANDA.COM.MX" TargetMode="External"/><Relationship Id="rId15" Type="http://schemas.openxmlformats.org/officeDocument/2006/relationships/hyperlink" Target="mailto:ernesto@bretonindustrial.com" TargetMode="External"/><Relationship Id="rId23" Type="http://schemas.openxmlformats.org/officeDocument/2006/relationships/hyperlink" Target="mailto:YJFLORESH@GSEGUROS.COM.MX" TargetMode="External"/><Relationship Id="rId28" Type="http://schemas.openxmlformats.org/officeDocument/2006/relationships/hyperlink" Target="mailto:OSCARACEDO@ECOMUEBLES.COM" TargetMode="External"/><Relationship Id="rId36" Type="http://schemas.openxmlformats.org/officeDocument/2006/relationships/hyperlink" Target="mailto:JULIANIMONTANO@HOTMAIL.COM" TargetMode="External"/><Relationship Id="rId49" Type="http://schemas.openxmlformats.org/officeDocument/2006/relationships/hyperlink" Target="mailto:COBRANZA2@HIELOC.COM" TargetMode="External"/><Relationship Id="rId57" Type="http://schemas.openxmlformats.org/officeDocument/2006/relationships/hyperlink" Target="mailto:OSCARADAME@HOTMAIL.COM" TargetMode="External"/><Relationship Id="rId106" Type="http://schemas.openxmlformats.org/officeDocument/2006/relationships/hyperlink" Target="mailto:CRISTOFERMONGE@1984@GMAIL.COM" TargetMode="External"/><Relationship Id="rId114" Type="http://schemas.openxmlformats.org/officeDocument/2006/relationships/hyperlink" Target="mailto:ROSALEONC@GMAIL.COM" TargetMode="External"/><Relationship Id="rId10" Type="http://schemas.openxmlformats.org/officeDocument/2006/relationships/hyperlink" Target="mailto:MACHIMPRESORA@GMAIL.COM" TargetMode="External"/><Relationship Id="rId31" Type="http://schemas.openxmlformats.org/officeDocument/2006/relationships/hyperlink" Target="mailto:VAD228@GMAIL.COM" TargetMode="External"/><Relationship Id="rId44" Type="http://schemas.openxmlformats.org/officeDocument/2006/relationships/hyperlink" Target="mailto:LUIM@MCLIBERTYMIGRACION.COM" TargetMode="External"/><Relationship Id="rId52" Type="http://schemas.openxmlformats.org/officeDocument/2006/relationships/hyperlink" Target="mailto:CONTACTO@TRITUVISA,COM" TargetMode="External"/><Relationship Id="rId60" Type="http://schemas.openxmlformats.org/officeDocument/2006/relationships/hyperlink" Target="mailto:A.GERARDO88@HOTMAIL.COM" TargetMode="External"/><Relationship Id="rId65" Type="http://schemas.openxmlformats.org/officeDocument/2006/relationships/hyperlink" Target="mailto:MIGUELSANDOVAL@BIOS1.ORG" TargetMode="External"/><Relationship Id="rId73" Type="http://schemas.openxmlformats.org/officeDocument/2006/relationships/hyperlink" Target="mailto:ERCOMSERVICIO@GMAIL.COM" TargetMode="External"/><Relationship Id="rId78" Type="http://schemas.openxmlformats.org/officeDocument/2006/relationships/hyperlink" Target="mailto:MYVETBC@gmail.com" TargetMode="External"/><Relationship Id="rId81" Type="http://schemas.openxmlformats.org/officeDocument/2006/relationships/hyperlink" Target="mailto:prostatas3@yahoo.com" TargetMode="External"/><Relationship Id="rId86" Type="http://schemas.openxmlformats.org/officeDocument/2006/relationships/hyperlink" Target="mailto:jlguerrero@refaccionesguerrero.com" TargetMode="External"/><Relationship Id="rId94" Type="http://schemas.openxmlformats.org/officeDocument/2006/relationships/hyperlink" Target="mailto:ADMINISTRACION@POLAIR.MX" TargetMode="External"/><Relationship Id="rId99" Type="http://schemas.openxmlformats.org/officeDocument/2006/relationships/hyperlink" Target="mailto:AUYON1974@HOTMAIL.COM" TargetMode="External"/><Relationship Id="rId101" Type="http://schemas.openxmlformats.org/officeDocument/2006/relationships/hyperlink" Target="mailto:MAGOSA1510@YAHOO.COM.MX" TargetMode="External"/><Relationship Id="rId4" Type="http://schemas.openxmlformats.org/officeDocument/2006/relationships/hyperlink" Target="mailto:A.GERARDO88@HOTMAIL.COM" TargetMode="External"/><Relationship Id="rId9" Type="http://schemas.openxmlformats.org/officeDocument/2006/relationships/hyperlink" Target="mailto:MIGUELSANDOVAL@BIOS1.ORG" TargetMode="External"/><Relationship Id="rId13" Type="http://schemas.openxmlformats.org/officeDocument/2006/relationships/hyperlink" Target="mailto:FACTURAS.KPSERVICES@GMAIL.COM" TargetMode="External"/><Relationship Id="rId18" Type="http://schemas.openxmlformats.org/officeDocument/2006/relationships/hyperlink" Target="mailto:TALLERAUTOMOTRIZBAJA@HOTMAIL.COM" TargetMode="External"/><Relationship Id="rId39" Type="http://schemas.openxmlformats.org/officeDocument/2006/relationships/hyperlink" Target="mailto:SQUINTERO@DIPAMEX.COM" TargetMode="External"/><Relationship Id="rId109" Type="http://schemas.openxmlformats.org/officeDocument/2006/relationships/hyperlink" Target="mailto:TRUCKDIESEL10@GMAIL.COM" TargetMode="External"/><Relationship Id="rId34" Type="http://schemas.openxmlformats.org/officeDocument/2006/relationships/hyperlink" Target="mailto:MARIO@IMPRESIONENGRANDE.COM" TargetMode="External"/><Relationship Id="rId50" Type="http://schemas.openxmlformats.org/officeDocument/2006/relationships/hyperlink" Target="mailto:CRISTOFERMONGE@1984@GMAIL.COM" TargetMode="External"/><Relationship Id="rId55" Type="http://schemas.openxmlformats.org/officeDocument/2006/relationships/hyperlink" Target="mailto:OLIZA.2@HOTMAIL.COM" TargetMode="External"/><Relationship Id="rId76" Type="http://schemas.openxmlformats.org/officeDocument/2006/relationships/hyperlink" Target="mailto:FOTOVE@GMAIL.COM" TargetMode="External"/><Relationship Id="rId97" Type="http://schemas.openxmlformats.org/officeDocument/2006/relationships/hyperlink" Target="mailto:CONTADOR@GUADALUPANA.COM%20.MX" TargetMode="External"/><Relationship Id="rId104" Type="http://schemas.openxmlformats.org/officeDocument/2006/relationships/hyperlink" Target="mailto:PRISCILASLIM@HOTMAIL.COM" TargetMode="External"/><Relationship Id="rId7" Type="http://schemas.openxmlformats.org/officeDocument/2006/relationships/hyperlink" Target="mailto:celinaguitron@autoproductos.com.mx" TargetMode="External"/><Relationship Id="rId71" Type="http://schemas.openxmlformats.org/officeDocument/2006/relationships/hyperlink" Target="mailto:ernesto@bretonindustrial.com" TargetMode="External"/><Relationship Id="rId92" Type="http://schemas.openxmlformats.org/officeDocument/2006/relationships/hyperlink" Target="mailto:JULIANIMONTANO@HOTMAIL.COM" TargetMode="External"/><Relationship Id="rId2" Type="http://schemas.openxmlformats.org/officeDocument/2006/relationships/hyperlink" Target="mailto:contabilidadptrading@proagro.mx" TargetMode="External"/><Relationship Id="rId29" Type="http://schemas.openxmlformats.org/officeDocument/2006/relationships/hyperlink" Target="mailto:CUENTAS.ARRENDAMIENTO1@INTEGRASOFOM.COM" TargetMode="External"/><Relationship Id="rId24" Type="http://schemas.openxmlformats.org/officeDocument/2006/relationships/hyperlink" Target="mailto:A.GERARDO@HOTMAIL.COM" TargetMode="External"/><Relationship Id="rId40" Type="http://schemas.openxmlformats.org/officeDocument/2006/relationships/hyperlink" Target="mailto:TALLERES3R@HOTMAIL.COM" TargetMode="External"/><Relationship Id="rId45" Type="http://schemas.openxmlformats.org/officeDocument/2006/relationships/hyperlink" Target="mailto:MAGOSA1510@YAHOO.COM.MX" TargetMode="External"/><Relationship Id="rId66" Type="http://schemas.openxmlformats.org/officeDocument/2006/relationships/hyperlink" Target="mailto:MACHIMPRESORA@GMAIL.COM" TargetMode="External"/><Relationship Id="rId87" Type="http://schemas.openxmlformats.org/officeDocument/2006/relationships/hyperlink" Target="mailto:VAD228@GMAIL.COM" TargetMode="External"/><Relationship Id="rId110" Type="http://schemas.openxmlformats.org/officeDocument/2006/relationships/hyperlink" Target="mailto:ZZAMIL@HOTMAIL.COM" TargetMode="External"/><Relationship Id="rId115" Type="http://schemas.openxmlformats.org/officeDocument/2006/relationships/hyperlink" Target="mailto:ROSALEONC@GMAIL.COM" TargetMode="External"/><Relationship Id="rId61" Type="http://schemas.openxmlformats.org/officeDocument/2006/relationships/hyperlink" Target="mailto:CUATROTINTAS.IMPRENTA@GMAIL.COM" TargetMode="External"/><Relationship Id="rId82" Type="http://schemas.openxmlformats.org/officeDocument/2006/relationships/hyperlink" Target="mailto:hrdiaz9@hotmailcom" TargetMode="External"/><Relationship Id="rId19" Type="http://schemas.openxmlformats.org/officeDocument/2006/relationships/hyperlink" Target="mailto:CONSULTORES@FINGENTA.COM" TargetMode="External"/><Relationship Id="rId14" Type="http://schemas.openxmlformats.org/officeDocument/2006/relationships/hyperlink" Target="mailto:COLCHONESJEMA@HOTMAIL.COM" TargetMode="External"/><Relationship Id="rId30" Type="http://schemas.openxmlformats.org/officeDocument/2006/relationships/hyperlink" Target="mailto:jlguerrero@refaccionesguerrero.com" TargetMode="External"/><Relationship Id="rId35" Type="http://schemas.openxmlformats.org/officeDocument/2006/relationships/hyperlink" Target="mailto:LUIGISHOP@YAHOO.COM.MX" TargetMode="External"/><Relationship Id="rId56" Type="http://schemas.openxmlformats.org/officeDocument/2006/relationships/hyperlink" Target="mailto:MIGUEL.DELVALLE@ZONAG1.COM" TargetMode="External"/><Relationship Id="rId77" Type="http://schemas.openxmlformats.org/officeDocument/2006/relationships/hyperlink" Target="mailto:ELASK@FLOUTEC.COM" TargetMode="External"/><Relationship Id="rId100" Type="http://schemas.openxmlformats.org/officeDocument/2006/relationships/hyperlink" Target="mailto:LUIM@MCLIBERTYMIGRACION.COM" TargetMode="External"/><Relationship Id="rId105" Type="http://schemas.openxmlformats.org/officeDocument/2006/relationships/hyperlink" Target="mailto:COBRANZA2@HIELOC.COM" TargetMode="External"/><Relationship Id="rId8" Type="http://schemas.openxmlformats.org/officeDocument/2006/relationships/hyperlink" Target="mailto:BAJAOS.TIIJ@GMAIL.COM" TargetMode="External"/><Relationship Id="rId51" Type="http://schemas.openxmlformats.org/officeDocument/2006/relationships/hyperlink" Target="mailto:VIRIDIANAMEDIACONSULTORES@GMAIL.COM" TargetMode="External"/><Relationship Id="rId72" Type="http://schemas.openxmlformats.org/officeDocument/2006/relationships/hyperlink" Target="mailto:CONTABILIDAD@FORESMXL.COM" TargetMode="External"/><Relationship Id="rId93" Type="http://schemas.openxmlformats.org/officeDocument/2006/relationships/hyperlink" Target="mailto:CARLOS.OFIMUNDO@GMAIL.COM" TargetMode="External"/><Relationship Id="rId98" Type="http://schemas.openxmlformats.org/officeDocument/2006/relationships/hyperlink" Target="mailto:mrbyasociado@hotmail.com" TargetMode="External"/><Relationship Id="rId3" Type="http://schemas.openxmlformats.org/officeDocument/2006/relationships/hyperlink" Target="mailto:APUBLICIDAD102@GMAIL.COM" TargetMode="External"/><Relationship Id="rId25" Type="http://schemas.openxmlformats.org/officeDocument/2006/relationships/hyperlink" Target="mailto:prostatas3@yahoo.com" TargetMode="External"/><Relationship Id="rId46" Type="http://schemas.openxmlformats.org/officeDocument/2006/relationships/hyperlink" Target="mailto:PRIMATDEMEXICO@HOTMAIL.COM" TargetMode="External"/><Relationship Id="rId67" Type="http://schemas.openxmlformats.org/officeDocument/2006/relationships/hyperlink" Target="mailto:LICITACIONES@COMPUPROVEEDORES.COM" TargetMode="External"/><Relationship Id="rId116" Type="http://schemas.openxmlformats.org/officeDocument/2006/relationships/hyperlink" Target="mailto:ASESORMZCORPORATIVO@GAMIL.COM" TargetMode="External"/><Relationship Id="rId20" Type="http://schemas.openxmlformats.org/officeDocument/2006/relationships/hyperlink" Target="mailto:FOTOVE@GMAIL.COM" TargetMode="External"/><Relationship Id="rId41" Type="http://schemas.openxmlformats.org/officeDocument/2006/relationships/hyperlink" Target="mailto:CONTADOR@GUADALUPANA.COM%20.MX" TargetMode="External"/><Relationship Id="rId62" Type="http://schemas.openxmlformats.org/officeDocument/2006/relationships/hyperlink" Target="mailto:AARANDA@ARANDA.COM.MX" TargetMode="External"/><Relationship Id="rId83" Type="http://schemas.openxmlformats.org/officeDocument/2006/relationships/hyperlink" Target="mailto:VILDOSOLAFER@GMAIL.COM" TargetMode="External"/><Relationship Id="rId88" Type="http://schemas.openxmlformats.org/officeDocument/2006/relationships/hyperlink" Target="mailto:EDITHLIZ.LUMINA@GMAIL.COM" TargetMode="External"/><Relationship Id="rId111" Type="http://schemas.openxmlformats.org/officeDocument/2006/relationships/hyperlink" Target="mailto:OLIZA.2@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67"/>
  <sheetViews>
    <sheetView tabSelected="1" topLeftCell="A2" workbookViewId="0">
      <selection activeCell="A68" sqref="A68:XFD3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93" hidden="1" x14ac:dyDescent="0.25">
      <c r="A1" t="s">
        <v>0</v>
      </c>
    </row>
    <row r="2" spans="1:93" x14ac:dyDescent="0.25">
      <c r="A2" s="2" t="s">
        <v>1</v>
      </c>
      <c r="B2" s="3"/>
      <c r="C2" s="3"/>
      <c r="D2" s="2" t="s">
        <v>2</v>
      </c>
      <c r="E2" s="3"/>
      <c r="F2" s="3"/>
      <c r="G2" s="2" t="s">
        <v>3</v>
      </c>
      <c r="H2" s="3"/>
      <c r="I2" s="3"/>
    </row>
    <row r="3" spans="1:93" x14ac:dyDescent="0.25">
      <c r="A3" s="4" t="s">
        <v>4</v>
      </c>
      <c r="B3" s="3"/>
      <c r="C3" s="3"/>
      <c r="D3" s="4" t="s">
        <v>5</v>
      </c>
      <c r="E3" s="3"/>
      <c r="F3" s="3"/>
      <c r="G3" s="4" t="s">
        <v>6</v>
      </c>
      <c r="H3" s="3"/>
      <c r="I3" s="3"/>
    </row>
    <row r="4" spans="1:93"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9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93" x14ac:dyDescent="0.25">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93"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93" ht="24" customHeight="1" x14ac:dyDescent="0.25">
      <c r="A8" s="5">
        <v>2022</v>
      </c>
      <c r="B8" s="6">
        <v>44652</v>
      </c>
      <c r="C8" s="6">
        <v>44742</v>
      </c>
      <c r="D8" s="7" t="s">
        <v>109</v>
      </c>
      <c r="E8" s="8" t="s">
        <v>211</v>
      </c>
      <c r="F8" s="6" t="s">
        <v>212</v>
      </c>
      <c r="G8" s="6" t="s">
        <v>213</v>
      </c>
      <c r="H8" s="7" t="s">
        <v>214</v>
      </c>
      <c r="I8" s="6"/>
      <c r="J8" s="5" t="s">
        <v>111</v>
      </c>
      <c r="K8" s="6"/>
      <c r="L8" s="7" t="s">
        <v>215</v>
      </c>
      <c r="M8" t="s">
        <v>144</v>
      </c>
      <c r="N8" s="9" t="s">
        <v>146</v>
      </c>
      <c r="O8" s="10" t="s">
        <v>216</v>
      </c>
      <c r="P8" t="s">
        <v>172</v>
      </c>
      <c r="Q8" s="22" t="s">
        <v>676</v>
      </c>
      <c r="R8" s="14">
        <v>76</v>
      </c>
      <c r="S8" s="14"/>
      <c r="T8" s="9" t="s">
        <v>178</v>
      </c>
      <c r="U8" s="9" t="s">
        <v>549</v>
      </c>
      <c r="V8" s="9">
        <v>1</v>
      </c>
      <c r="W8" s="14" t="s">
        <v>550</v>
      </c>
      <c r="X8" s="9">
        <v>2</v>
      </c>
      <c r="Y8" s="14" t="s">
        <v>550</v>
      </c>
      <c r="Z8" s="9">
        <v>2</v>
      </c>
      <c r="AA8" s="14" t="s">
        <v>144</v>
      </c>
      <c r="AB8" s="9">
        <v>21230</v>
      </c>
      <c r="AC8" s="15"/>
      <c r="AD8" s="15"/>
      <c r="AE8" s="15"/>
      <c r="AF8" s="15"/>
      <c r="AG8" s="12" t="s">
        <v>211</v>
      </c>
      <c r="AH8" s="16" t="s">
        <v>212</v>
      </c>
      <c r="AI8" s="16" t="s">
        <v>213</v>
      </c>
      <c r="AJ8" s="10">
        <v>6869464426</v>
      </c>
      <c r="AK8" s="17" t="s">
        <v>551</v>
      </c>
      <c r="AL8" s="18" t="s">
        <v>552</v>
      </c>
      <c r="AM8" s="19"/>
      <c r="AN8" s="10">
        <v>6869464426</v>
      </c>
      <c r="AO8" s="17" t="s">
        <v>551</v>
      </c>
      <c r="AP8" s="15"/>
      <c r="AQ8" s="15"/>
      <c r="AR8" s="15" t="s">
        <v>553</v>
      </c>
      <c r="AS8" s="16">
        <v>44742</v>
      </c>
      <c r="AT8" s="16">
        <v>44742</v>
      </c>
      <c r="AU8" s="9" t="s">
        <v>554</v>
      </c>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row>
    <row r="9" spans="1:93" ht="20.25" customHeight="1" x14ac:dyDescent="0.25">
      <c r="A9" s="5">
        <v>2022</v>
      </c>
      <c r="B9" s="6">
        <v>44652</v>
      </c>
      <c r="C9" s="6">
        <v>44742</v>
      </c>
      <c r="D9" s="7" t="s">
        <v>110</v>
      </c>
      <c r="E9" s="8" t="s">
        <v>217</v>
      </c>
      <c r="F9" s="11" t="s">
        <v>218</v>
      </c>
      <c r="G9" s="11" t="s">
        <v>219</v>
      </c>
      <c r="H9" s="7" t="s">
        <v>220</v>
      </c>
      <c r="I9" s="6"/>
      <c r="J9" s="8" t="s">
        <v>111</v>
      </c>
      <c r="K9" s="6"/>
      <c r="L9" s="7" t="s">
        <v>221</v>
      </c>
      <c r="M9" t="s">
        <v>126</v>
      </c>
      <c r="N9" s="9" t="s">
        <v>146</v>
      </c>
      <c r="O9" s="10" t="s">
        <v>222</v>
      </c>
      <c r="P9" t="s">
        <v>172</v>
      </c>
      <c r="Q9" s="22" t="s">
        <v>677</v>
      </c>
      <c r="R9" s="14">
        <v>15</v>
      </c>
      <c r="S9" s="14"/>
      <c r="T9" s="9" t="s">
        <v>178</v>
      </c>
      <c r="U9" s="9" t="s">
        <v>555</v>
      </c>
      <c r="V9" s="9">
        <v>30</v>
      </c>
      <c r="W9" s="14" t="s">
        <v>556</v>
      </c>
      <c r="X9" s="9">
        <v>30</v>
      </c>
      <c r="Y9" s="14" t="s">
        <v>556</v>
      </c>
      <c r="Z9" s="9">
        <v>25</v>
      </c>
      <c r="AA9" s="14" t="s">
        <v>126</v>
      </c>
      <c r="AB9" s="9">
        <v>83190</v>
      </c>
      <c r="AC9" s="15"/>
      <c r="AD9" s="15"/>
      <c r="AE9" s="15"/>
      <c r="AF9" s="15"/>
      <c r="AG9" s="12" t="s">
        <v>217</v>
      </c>
      <c r="AH9" s="20" t="s">
        <v>218</v>
      </c>
      <c r="AI9" s="20" t="s">
        <v>219</v>
      </c>
      <c r="AJ9" s="10">
        <v>6622854441</v>
      </c>
      <c r="AK9" s="17" t="s">
        <v>557</v>
      </c>
      <c r="AL9" s="18" t="s">
        <v>558</v>
      </c>
      <c r="AM9" s="10"/>
      <c r="AN9" s="10">
        <v>6622854441</v>
      </c>
      <c r="AO9" s="17" t="s">
        <v>557</v>
      </c>
      <c r="AP9" s="15"/>
      <c r="AQ9" s="15"/>
      <c r="AR9" s="15" t="s">
        <v>553</v>
      </c>
      <c r="AS9" s="16">
        <v>44742</v>
      </c>
      <c r="AT9" s="16">
        <v>44742</v>
      </c>
      <c r="AU9" s="9" t="s">
        <v>554</v>
      </c>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row>
    <row r="10" spans="1:93" ht="19.5" customHeight="1" x14ac:dyDescent="0.25">
      <c r="A10" s="5">
        <v>2022</v>
      </c>
      <c r="B10" s="6">
        <v>44652</v>
      </c>
      <c r="C10" s="6">
        <v>44742</v>
      </c>
      <c r="D10" s="7" t="s">
        <v>110</v>
      </c>
      <c r="E10" s="8" t="s">
        <v>223</v>
      </c>
      <c r="F10" s="11" t="s">
        <v>224</v>
      </c>
      <c r="G10" s="11" t="s">
        <v>225</v>
      </c>
      <c r="H10" s="7" t="s">
        <v>226</v>
      </c>
      <c r="I10" s="6"/>
      <c r="J10" s="8" t="s">
        <v>111</v>
      </c>
      <c r="K10" s="6"/>
      <c r="L10" s="7" t="s">
        <v>227</v>
      </c>
      <c r="M10" t="s">
        <v>144</v>
      </c>
      <c r="N10" s="9" t="s">
        <v>146</v>
      </c>
      <c r="O10" s="10" t="s">
        <v>228</v>
      </c>
      <c r="P10" t="s">
        <v>147</v>
      </c>
      <c r="Q10" s="22" t="s">
        <v>660</v>
      </c>
      <c r="R10" s="14">
        <v>92</v>
      </c>
      <c r="S10" s="14"/>
      <c r="T10" s="9" t="s">
        <v>178</v>
      </c>
      <c r="U10" s="9" t="s">
        <v>559</v>
      </c>
      <c r="V10" s="9">
        <v>1</v>
      </c>
      <c r="W10" s="14" t="s">
        <v>550</v>
      </c>
      <c r="X10" s="9">
        <v>2</v>
      </c>
      <c r="Y10" s="14" t="s">
        <v>550</v>
      </c>
      <c r="Z10" s="9">
        <v>2</v>
      </c>
      <c r="AA10" s="14" t="s">
        <v>144</v>
      </c>
      <c r="AB10" s="9">
        <v>21600</v>
      </c>
      <c r="AC10" s="15"/>
      <c r="AD10" s="15"/>
      <c r="AE10" s="15"/>
      <c r="AF10" s="15"/>
      <c r="AG10" s="12" t="s">
        <v>223</v>
      </c>
      <c r="AH10" s="20" t="s">
        <v>224</v>
      </c>
      <c r="AI10" s="20" t="s">
        <v>225</v>
      </c>
      <c r="AJ10" s="10">
        <v>6865911582</v>
      </c>
      <c r="AK10" s="17" t="s">
        <v>560</v>
      </c>
      <c r="AL10" s="18" t="s">
        <v>558</v>
      </c>
      <c r="AM10" s="10"/>
      <c r="AN10" s="10">
        <v>6865911582</v>
      </c>
      <c r="AO10" s="17" t="s">
        <v>560</v>
      </c>
      <c r="AP10" s="15"/>
      <c r="AQ10" s="15"/>
      <c r="AR10" s="15" t="s">
        <v>553</v>
      </c>
      <c r="AS10" s="16">
        <v>44742</v>
      </c>
      <c r="AT10" s="16">
        <v>44742</v>
      </c>
      <c r="AU10" s="9" t="s">
        <v>554</v>
      </c>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row>
    <row r="11" spans="1:93" ht="21" customHeight="1" x14ac:dyDescent="0.25">
      <c r="A11" s="5">
        <v>2022</v>
      </c>
      <c r="B11" s="6">
        <v>44652</v>
      </c>
      <c r="C11" s="6">
        <v>44742</v>
      </c>
      <c r="D11" s="7" t="s">
        <v>109</v>
      </c>
      <c r="E11" s="8" t="s">
        <v>229</v>
      </c>
      <c r="F11" s="11" t="s">
        <v>230</v>
      </c>
      <c r="G11" s="11" t="s">
        <v>231</v>
      </c>
      <c r="H11" s="7" t="s">
        <v>232</v>
      </c>
      <c r="I11" s="6"/>
      <c r="J11" s="8" t="s">
        <v>111</v>
      </c>
      <c r="K11" s="6"/>
      <c r="L11" s="8" t="s">
        <v>233</v>
      </c>
      <c r="M11" t="s">
        <v>144</v>
      </c>
      <c r="N11" s="9" t="s">
        <v>146</v>
      </c>
      <c r="O11" s="12" t="s">
        <v>234</v>
      </c>
      <c r="P11" t="s">
        <v>153</v>
      </c>
      <c r="Q11" s="22" t="s">
        <v>678</v>
      </c>
      <c r="R11" s="14">
        <v>739</v>
      </c>
      <c r="S11" s="14"/>
      <c r="T11" s="9" t="s">
        <v>187</v>
      </c>
      <c r="U11" s="9" t="s">
        <v>561</v>
      </c>
      <c r="V11" s="9">
        <v>1</v>
      </c>
      <c r="W11" s="14" t="s">
        <v>550</v>
      </c>
      <c r="X11" s="9">
        <v>2</v>
      </c>
      <c r="Y11" s="14" t="s">
        <v>550</v>
      </c>
      <c r="Z11" s="9">
        <v>2</v>
      </c>
      <c r="AA11" s="14" t="s">
        <v>144</v>
      </c>
      <c r="AB11" s="9">
        <v>21138</v>
      </c>
      <c r="AC11" s="15"/>
      <c r="AD11" s="15"/>
      <c r="AE11" s="15"/>
      <c r="AF11" s="15"/>
      <c r="AG11" s="12" t="s">
        <v>229</v>
      </c>
      <c r="AH11" s="20" t="s">
        <v>230</v>
      </c>
      <c r="AI11" s="20" t="s">
        <v>231</v>
      </c>
      <c r="AJ11" s="12">
        <v>6861162895</v>
      </c>
      <c r="AK11" s="17" t="s">
        <v>562</v>
      </c>
      <c r="AL11" s="18" t="s">
        <v>552</v>
      </c>
      <c r="AM11" s="12"/>
      <c r="AN11" s="12">
        <v>6861162895</v>
      </c>
      <c r="AO11" s="17" t="s">
        <v>562</v>
      </c>
      <c r="AP11" s="15"/>
      <c r="AQ11" s="15"/>
      <c r="AR11" s="15" t="s">
        <v>553</v>
      </c>
      <c r="AS11" s="16">
        <v>44742</v>
      </c>
      <c r="AT11" s="16">
        <v>44742</v>
      </c>
      <c r="AU11" s="9" t="s">
        <v>554</v>
      </c>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row>
    <row r="12" spans="1:93" ht="21.75" customHeight="1" x14ac:dyDescent="0.25">
      <c r="A12" s="5">
        <v>2022</v>
      </c>
      <c r="B12" s="6">
        <v>44652</v>
      </c>
      <c r="C12" s="6">
        <v>44742</v>
      </c>
      <c r="D12" s="7" t="s">
        <v>110</v>
      </c>
      <c r="E12" s="8" t="s">
        <v>235</v>
      </c>
      <c r="F12" s="11" t="s">
        <v>236</v>
      </c>
      <c r="G12" s="11" t="s">
        <v>237</v>
      </c>
      <c r="H12" s="7" t="s">
        <v>238</v>
      </c>
      <c r="I12" s="6"/>
      <c r="J12" s="8" t="s">
        <v>111</v>
      </c>
      <c r="K12" s="6"/>
      <c r="L12" s="7" t="s">
        <v>239</v>
      </c>
      <c r="M12" t="s">
        <v>144</v>
      </c>
      <c r="N12" s="9" t="s">
        <v>146</v>
      </c>
      <c r="O12" s="10" t="s">
        <v>240</v>
      </c>
      <c r="P12" t="s">
        <v>153</v>
      </c>
      <c r="Q12" s="22" t="s">
        <v>679</v>
      </c>
      <c r="R12" s="14">
        <v>3574</v>
      </c>
      <c r="S12" s="14"/>
      <c r="T12" s="9" t="s">
        <v>178</v>
      </c>
      <c r="U12" s="9" t="s">
        <v>563</v>
      </c>
      <c r="V12" s="9">
        <v>1</v>
      </c>
      <c r="W12" s="14" t="s">
        <v>550</v>
      </c>
      <c r="X12" s="9">
        <v>2</v>
      </c>
      <c r="Y12" s="14" t="s">
        <v>550</v>
      </c>
      <c r="Z12" s="9">
        <v>2</v>
      </c>
      <c r="AA12" s="14" t="s">
        <v>144</v>
      </c>
      <c r="AB12" s="9">
        <v>21190</v>
      </c>
      <c r="AC12" s="15"/>
      <c r="AD12" s="15"/>
      <c r="AE12" s="15"/>
      <c r="AF12" s="15"/>
      <c r="AG12" s="12" t="s">
        <v>235</v>
      </c>
      <c r="AH12" s="20" t="s">
        <v>236</v>
      </c>
      <c r="AI12" s="20" t="s">
        <v>237</v>
      </c>
      <c r="AJ12" s="10">
        <v>6865571500</v>
      </c>
      <c r="AK12" s="17" t="s">
        <v>564</v>
      </c>
      <c r="AL12" s="18" t="s">
        <v>558</v>
      </c>
      <c r="AM12" s="10"/>
      <c r="AN12" s="10">
        <v>6865571500</v>
      </c>
      <c r="AO12" s="17" t="s">
        <v>564</v>
      </c>
      <c r="AP12" s="15"/>
      <c r="AQ12" s="15"/>
      <c r="AR12" s="15" t="s">
        <v>553</v>
      </c>
      <c r="AS12" s="16">
        <v>44742</v>
      </c>
      <c r="AT12" s="16">
        <v>44742</v>
      </c>
      <c r="AU12" s="9" t="s">
        <v>554</v>
      </c>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row>
    <row r="13" spans="1:93" ht="21.75" customHeight="1" x14ac:dyDescent="0.25">
      <c r="A13" s="5">
        <v>2022</v>
      </c>
      <c r="B13" s="6">
        <v>44652</v>
      </c>
      <c r="C13" s="6">
        <v>44742</v>
      </c>
      <c r="D13" s="7" t="s">
        <v>109</v>
      </c>
      <c r="E13" s="8" t="s">
        <v>241</v>
      </c>
      <c r="F13" s="11" t="s">
        <v>242</v>
      </c>
      <c r="G13" s="11" t="s">
        <v>243</v>
      </c>
      <c r="H13" s="7" t="s">
        <v>244</v>
      </c>
      <c r="I13" s="6"/>
      <c r="J13" s="8" t="s">
        <v>111</v>
      </c>
      <c r="K13" s="6"/>
      <c r="L13" s="7" t="s">
        <v>245</v>
      </c>
      <c r="M13" t="s">
        <v>144</v>
      </c>
      <c r="N13" s="9" t="s">
        <v>146</v>
      </c>
      <c r="O13" s="10" t="s">
        <v>246</v>
      </c>
      <c r="P13" t="s">
        <v>172</v>
      </c>
      <c r="Q13" s="22" t="s">
        <v>680</v>
      </c>
      <c r="R13" s="14">
        <v>1816</v>
      </c>
      <c r="S13" s="14"/>
      <c r="T13" s="9" t="s">
        <v>178</v>
      </c>
      <c r="U13" s="9" t="s">
        <v>565</v>
      </c>
      <c r="V13" s="9">
        <v>1</v>
      </c>
      <c r="W13" s="14" t="s">
        <v>550</v>
      </c>
      <c r="X13" s="9">
        <v>2</v>
      </c>
      <c r="Y13" s="14" t="s">
        <v>550</v>
      </c>
      <c r="Z13" s="9">
        <v>2</v>
      </c>
      <c r="AA13" s="14" t="s">
        <v>144</v>
      </c>
      <c r="AB13" s="9">
        <v>21100</v>
      </c>
      <c r="AC13" s="15"/>
      <c r="AD13" s="15"/>
      <c r="AE13" s="15"/>
      <c r="AF13" s="15"/>
      <c r="AG13" s="12" t="s">
        <v>241</v>
      </c>
      <c r="AH13" s="20" t="s">
        <v>242</v>
      </c>
      <c r="AI13" s="20" t="s">
        <v>243</v>
      </c>
      <c r="AJ13" s="10">
        <v>6865544691</v>
      </c>
      <c r="AK13" s="17" t="s">
        <v>566</v>
      </c>
      <c r="AL13" s="18" t="s">
        <v>552</v>
      </c>
      <c r="AM13" s="10"/>
      <c r="AN13" s="10">
        <v>6865544691</v>
      </c>
      <c r="AO13" s="17" t="s">
        <v>566</v>
      </c>
      <c r="AP13" s="15"/>
      <c r="AQ13" s="15"/>
      <c r="AR13" s="15" t="s">
        <v>553</v>
      </c>
      <c r="AS13" s="16">
        <v>44742</v>
      </c>
      <c r="AT13" s="16">
        <v>44742</v>
      </c>
      <c r="AU13" s="9" t="s">
        <v>554</v>
      </c>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row>
    <row r="14" spans="1:93" ht="21" customHeight="1" x14ac:dyDescent="0.25">
      <c r="A14" s="5">
        <v>2022</v>
      </c>
      <c r="B14" s="6">
        <v>44652</v>
      </c>
      <c r="C14" s="6">
        <v>44742</v>
      </c>
      <c r="D14" s="7" t="s">
        <v>110</v>
      </c>
      <c r="E14" s="8" t="s">
        <v>247</v>
      </c>
      <c r="F14" s="11" t="s">
        <v>248</v>
      </c>
      <c r="G14" s="11" t="s">
        <v>249</v>
      </c>
      <c r="H14" s="7" t="s">
        <v>250</v>
      </c>
      <c r="I14" s="6"/>
      <c r="J14" s="8" t="s">
        <v>111</v>
      </c>
      <c r="K14" s="6"/>
      <c r="L14" s="7" t="s">
        <v>251</v>
      </c>
      <c r="M14" t="s">
        <v>144</v>
      </c>
      <c r="N14" s="9" t="s">
        <v>146</v>
      </c>
      <c r="O14" s="10" t="s">
        <v>252</v>
      </c>
      <c r="P14" t="s">
        <v>161</v>
      </c>
      <c r="Q14" s="22" t="s">
        <v>672</v>
      </c>
      <c r="R14" s="14">
        <v>1598</v>
      </c>
      <c r="S14" s="14"/>
      <c r="T14" s="9" t="s">
        <v>178</v>
      </c>
      <c r="U14" s="9" t="s">
        <v>567</v>
      </c>
      <c r="V14" s="9">
        <v>1</v>
      </c>
      <c r="W14" s="14" t="s">
        <v>550</v>
      </c>
      <c r="X14" s="9">
        <v>2</v>
      </c>
      <c r="Y14" s="14" t="s">
        <v>550</v>
      </c>
      <c r="Z14" s="9">
        <v>2</v>
      </c>
      <c r="AA14" s="14" t="s">
        <v>144</v>
      </c>
      <c r="AB14" s="9">
        <v>21090</v>
      </c>
      <c r="AC14" s="15"/>
      <c r="AD14" s="15"/>
      <c r="AE14" s="15"/>
      <c r="AF14" s="15"/>
      <c r="AG14" s="12" t="s">
        <v>247</v>
      </c>
      <c r="AH14" s="20" t="s">
        <v>248</v>
      </c>
      <c r="AI14" s="20" t="s">
        <v>249</v>
      </c>
      <c r="AJ14" s="10">
        <v>6865615700</v>
      </c>
      <c r="AK14" s="17" t="s">
        <v>568</v>
      </c>
      <c r="AL14" s="18" t="s">
        <v>558</v>
      </c>
      <c r="AM14" s="10"/>
      <c r="AN14" s="10">
        <v>6865615700</v>
      </c>
      <c r="AO14" s="17" t="s">
        <v>568</v>
      </c>
      <c r="AP14" s="15"/>
      <c r="AQ14" s="15"/>
      <c r="AR14" s="15" t="s">
        <v>553</v>
      </c>
      <c r="AS14" s="16">
        <v>44742</v>
      </c>
      <c r="AT14" s="16">
        <v>44742</v>
      </c>
      <c r="AU14" s="9" t="s">
        <v>554</v>
      </c>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row>
    <row r="15" spans="1:93" ht="20.25" customHeight="1" x14ac:dyDescent="0.25">
      <c r="A15" s="5">
        <v>2022</v>
      </c>
      <c r="B15" s="6">
        <v>44652</v>
      </c>
      <c r="C15" s="6">
        <v>44742</v>
      </c>
      <c r="D15" s="7" t="s">
        <v>110</v>
      </c>
      <c r="E15" s="8" t="s">
        <v>253</v>
      </c>
      <c r="F15" s="11" t="s">
        <v>254</v>
      </c>
      <c r="G15" s="11" t="s">
        <v>255</v>
      </c>
      <c r="H15" s="7" t="s">
        <v>256</v>
      </c>
      <c r="I15" s="6"/>
      <c r="J15" s="8" t="s">
        <v>111</v>
      </c>
      <c r="K15" s="6"/>
      <c r="L15" s="7" t="s">
        <v>257</v>
      </c>
      <c r="M15" t="s">
        <v>144</v>
      </c>
      <c r="N15" s="9" t="s">
        <v>146</v>
      </c>
      <c r="O15" s="10" t="s">
        <v>258</v>
      </c>
      <c r="P15" t="s">
        <v>172</v>
      </c>
      <c r="Q15" s="22" t="s">
        <v>680</v>
      </c>
      <c r="R15" s="14">
        <v>1712</v>
      </c>
      <c r="S15" s="14"/>
      <c r="T15" s="9" t="s">
        <v>178</v>
      </c>
      <c r="U15" s="9" t="s">
        <v>565</v>
      </c>
      <c r="V15" s="9">
        <v>1</v>
      </c>
      <c r="W15" s="14" t="s">
        <v>550</v>
      </c>
      <c r="X15" s="9">
        <v>2</v>
      </c>
      <c r="Y15" s="14" t="s">
        <v>550</v>
      </c>
      <c r="Z15" s="9">
        <v>2</v>
      </c>
      <c r="AA15" s="14" t="s">
        <v>144</v>
      </c>
      <c r="AB15" s="9">
        <v>21100</v>
      </c>
      <c r="AC15" s="15"/>
      <c r="AD15" s="15"/>
      <c r="AE15" s="15"/>
      <c r="AF15" s="15"/>
      <c r="AG15" s="12" t="s">
        <v>253</v>
      </c>
      <c r="AH15" s="20" t="s">
        <v>254</v>
      </c>
      <c r="AI15" s="20" t="s">
        <v>255</v>
      </c>
      <c r="AJ15" s="10">
        <v>6864798356</v>
      </c>
      <c r="AK15" s="17" t="s">
        <v>569</v>
      </c>
      <c r="AL15" s="18" t="s">
        <v>558</v>
      </c>
      <c r="AM15" s="10"/>
      <c r="AN15" s="10">
        <v>6864798337</v>
      </c>
      <c r="AO15" s="17" t="s">
        <v>569</v>
      </c>
      <c r="AP15" s="15"/>
      <c r="AQ15" s="15"/>
      <c r="AR15" s="15" t="s">
        <v>553</v>
      </c>
      <c r="AS15" s="16">
        <v>44742</v>
      </c>
      <c r="AT15" s="16">
        <v>44742</v>
      </c>
      <c r="AU15" s="9" t="s">
        <v>554</v>
      </c>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row>
    <row r="16" spans="1:93" ht="19.5" customHeight="1" x14ac:dyDescent="0.25">
      <c r="A16" s="5">
        <v>2022</v>
      </c>
      <c r="B16" s="6">
        <v>44652</v>
      </c>
      <c r="C16" s="6">
        <v>44742</v>
      </c>
      <c r="D16" s="7" t="s">
        <v>110</v>
      </c>
      <c r="E16" s="8" t="s">
        <v>259</v>
      </c>
      <c r="F16" s="11" t="s">
        <v>260</v>
      </c>
      <c r="G16" s="11" t="s">
        <v>261</v>
      </c>
      <c r="H16" s="7" t="s">
        <v>262</v>
      </c>
      <c r="I16" s="6"/>
      <c r="J16" s="8" t="s">
        <v>111</v>
      </c>
      <c r="K16" s="6"/>
      <c r="L16" s="7" t="s">
        <v>263</v>
      </c>
      <c r="M16" t="s">
        <v>144</v>
      </c>
      <c r="N16" s="9" t="s">
        <v>146</v>
      </c>
      <c r="O16" s="13" t="s">
        <v>264</v>
      </c>
      <c r="P16" t="s">
        <v>161</v>
      </c>
      <c r="Q16" s="22" t="s">
        <v>681</v>
      </c>
      <c r="R16" s="14">
        <v>1960</v>
      </c>
      <c r="S16" s="14"/>
      <c r="T16" s="9" t="s">
        <v>176</v>
      </c>
      <c r="U16" s="9" t="s">
        <v>570</v>
      </c>
      <c r="V16" s="9">
        <v>4</v>
      </c>
      <c r="W16" s="14" t="s">
        <v>571</v>
      </c>
      <c r="X16" s="9">
        <v>4</v>
      </c>
      <c r="Y16" s="14" t="s">
        <v>571</v>
      </c>
      <c r="Z16" s="9">
        <v>2</v>
      </c>
      <c r="AA16" s="14" t="s">
        <v>144</v>
      </c>
      <c r="AB16" s="9">
        <v>22100</v>
      </c>
      <c r="AC16" s="15"/>
      <c r="AD16" s="15"/>
      <c r="AE16" s="15"/>
      <c r="AF16" s="15"/>
      <c r="AG16" s="12" t="s">
        <v>259</v>
      </c>
      <c r="AH16" s="20" t="s">
        <v>260</v>
      </c>
      <c r="AI16" s="20" t="s">
        <v>261</v>
      </c>
      <c r="AJ16" s="10">
        <v>66462856015</v>
      </c>
      <c r="AK16" s="17" t="s">
        <v>572</v>
      </c>
      <c r="AL16" s="18" t="s">
        <v>558</v>
      </c>
      <c r="AM16" s="19"/>
      <c r="AN16" s="10">
        <v>66462856015</v>
      </c>
      <c r="AO16" s="17" t="s">
        <v>572</v>
      </c>
      <c r="AP16" s="15"/>
      <c r="AQ16" s="15"/>
      <c r="AR16" s="15" t="s">
        <v>553</v>
      </c>
      <c r="AS16" s="16">
        <v>44742</v>
      </c>
      <c r="AT16" s="16">
        <v>44742</v>
      </c>
      <c r="AU16" s="9" t="s">
        <v>554</v>
      </c>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row>
    <row r="17" spans="1:93" ht="21.75" customHeight="1" x14ac:dyDescent="0.25">
      <c r="A17" s="5">
        <v>2022</v>
      </c>
      <c r="B17" s="6">
        <v>44652</v>
      </c>
      <c r="C17" s="6">
        <v>44742</v>
      </c>
      <c r="D17" s="7" t="s">
        <v>110</v>
      </c>
      <c r="E17" s="8" t="s">
        <v>265</v>
      </c>
      <c r="F17" s="11" t="s">
        <v>266</v>
      </c>
      <c r="G17" s="11" t="s">
        <v>267</v>
      </c>
      <c r="H17" s="7" t="s">
        <v>268</v>
      </c>
      <c r="I17" s="6"/>
      <c r="J17" s="8" t="s">
        <v>111</v>
      </c>
      <c r="K17" s="6"/>
      <c r="L17" s="8" t="s">
        <v>269</v>
      </c>
      <c r="M17" t="s">
        <v>143</v>
      </c>
      <c r="N17" s="9" t="s">
        <v>146</v>
      </c>
      <c r="O17" s="12" t="s">
        <v>270</v>
      </c>
      <c r="P17" t="s">
        <v>161</v>
      </c>
      <c r="Q17" s="22" t="s">
        <v>682</v>
      </c>
      <c r="R17" s="14">
        <v>11999</v>
      </c>
      <c r="S17" s="14"/>
      <c r="T17" s="9" t="s">
        <v>187</v>
      </c>
      <c r="U17" s="9" t="s">
        <v>573</v>
      </c>
      <c r="V17" s="9">
        <v>4</v>
      </c>
      <c r="W17" s="14" t="s">
        <v>571</v>
      </c>
      <c r="X17" s="9">
        <v>4</v>
      </c>
      <c r="Y17" s="14" t="s">
        <v>571</v>
      </c>
      <c r="Z17" s="9">
        <v>2</v>
      </c>
      <c r="AA17" s="14" t="s">
        <v>144</v>
      </c>
      <c r="AB17" s="9">
        <v>22020</v>
      </c>
      <c r="AC17" s="15"/>
      <c r="AD17" s="15"/>
      <c r="AE17" s="15"/>
      <c r="AF17" s="15"/>
      <c r="AG17" s="12" t="s">
        <v>265</v>
      </c>
      <c r="AH17" s="20" t="s">
        <v>266</v>
      </c>
      <c r="AI17" s="20" t="s">
        <v>267</v>
      </c>
      <c r="AJ17" s="12">
        <v>6863126256</v>
      </c>
      <c r="AK17" s="17" t="s">
        <v>574</v>
      </c>
      <c r="AL17" s="18" t="s">
        <v>558</v>
      </c>
      <c r="AM17" s="12"/>
      <c r="AN17" s="12">
        <v>6863126256</v>
      </c>
      <c r="AO17" s="17" t="s">
        <v>574</v>
      </c>
      <c r="AP17" s="15"/>
      <c r="AQ17" s="15"/>
      <c r="AR17" s="15" t="s">
        <v>553</v>
      </c>
      <c r="AS17" s="16">
        <v>44742</v>
      </c>
      <c r="AT17" s="16">
        <v>44742</v>
      </c>
      <c r="AU17" s="9" t="s">
        <v>554</v>
      </c>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row>
    <row r="18" spans="1:93" ht="22.5" customHeight="1" x14ac:dyDescent="0.25">
      <c r="A18" s="5">
        <v>2022</v>
      </c>
      <c r="B18" s="6">
        <v>44652</v>
      </c>
      <c r="C18" s="6">
        <v>44742</v>
      </c>
      <c r="D18" s="7" t="s">
        <v>109</v>
      </c>
      <c r="E18" s="8" t="s">
        <v>265</v>
      </c>
      <c r="F18" s="11" t="s">
        <v>271</v>
      </c>
      <c r="G18" s="11" t="s">
        <v>272</v>
      </c>
      <c r="H18" s="7" t="s">
        <v>273</v>
      </c>
      <c r="I18" s="6"/>
      <c r="J18" s="8" t="s">
        <v>111</v>
      </c>
      <c r="K18" s="6"/>
      <c r="L18" s="7" t="s">
        <v>274</v>
      </c>
      <c r="M18" t="s">
        <v>144</v>
      </c>
      <c r="N18" s="9" t="s">
        <v>146</v>
      </c>
      <c r="O18" s="10" t="s">
        <v>275</v>
      </c>
      <c r="P18" t="s">
        <v>172</v>
      </c>
      <c r="Q18" s="22" t="s">
        <v>575</v>
      </c>
      <c r="R18" s="14">
        <v>1153</v>
      </c>
      <c r="S18" s="14"/>
      <c r="T18" s="9" t="s">
        <v>178</v>
      </c>
      <c r="U18" s="9" t="s">
        <v>575</v>
      </c>
      <c r="V18" s="9">
        <v>1</v>
      </c>
      <c r="W18" s="14" t="s">
        <v>550</v>
      </c>
      <c r="X18" s="9">
        <v>2</v>
      </c>
      <c r="Y18" s="14" t="s">
        <v>550</v>
      </c>
      <c r="Z18" s="9">
        <v>2</v>
      </c>
      <c r="AA18" s="14" t="s">
        <v>144</v>
      </c>
      <c r="AB18" s="9">
        <v>21250</v>
      </c>
      <c r="AC18" s="15"/>
      <c r="AD18" s="15"/>
      <c r="AE18" s="15"/>
      <c r="AF18" s="15"/>
      <c r="AG18" s="12" t="s">
        <v>265</v>
      </c>
      <c r="AH18" s="20" t="s">
        <v>271</v>
      </c>
      <c r="AI18" s="20" t="s">
        <v>272</v>
      </c>
      <c r="AJ18" s="10">
        <v>6865546968</v>
      </c>
      <c r="AK18" s="17" t="s">
        <v>576</v>
      </c>
      <c r="AL18" s="18" t="s">
        <v>552</v>
      </c>
      <c r="AM18" s="19"/>
      <c r="AN18" s="10">
        <v>6865546968</v>
      </c>
      <c r="AO18" s="17" t="s">
        <v>576</v>
      </c>
      <c r="AP18" s="15"/>
      <c r="AQ18" s="15"/>
      <c r="AR18" s="15" t="s">
        <v>553</v>
      </c>
      <c r="AS18" s="16">
        <v>44742</v>
      </c>
      <c r="AT18" s="16">
        <v>44742</v>
      </c>
      <c r="AU18" s="9" t="s">
        <v>554</v>
      </c>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row>
    <row r="19" spans="1:93" ht="17.25" customHeight="1" x14ac:dyDescent="0.25">
      <c r="A19" s="5">
        <v>2022</v>
      </c>
      <c r="B19" s="6">
        <v>44652</v>
      </c>
      <c r="C19" s="6">
        <v>44742</v>
      </c>
      <c r="D19" s="7" t="s">
        <v>110</v>
      </c>
      <c r="E19" s="8" t="s">
        <v>276</v>
      </c>
      <c r="F19" s="11" t="s">
        <v>277</v>
      </c>
      <c r="G19" s="11" t="s">
        <v>278</v>
      </c>
      <c r="H19" s="7" t="s">
        <v>279</v>
      </c>
      <c r="I19" s="6"/>
      <c r="J19" s="8" t="s">
        <v>111</v>
      </c>
      <c r="K19" s="6"/>
      <c r="L19" s="8" t="s">
        <v>280</v>
      </c>
      <c r="M19" t="s">
        <v>144</v>
      </c>
      <c r="N19" s="9" t="s">
        <v>146</v>
      </c>
      <c r="O19" s="12" t="s">
        <v>281</v>
      </c>
      <c r="P19" t="s">
        <v>161</v>
      </c>
      <c r="Q19" s="22" t="s">
        <v>683</v>
      </c>
      <c r="R19" s="14">
        <v>15455</v>
      </c>
      <c r="S19" s="14"/>
      <c r="T19" s="9" t="s">
        <v>178</v>
      </c>
      <c r="U19" s="9" t="s">
        <v>577</v>
      </c>
      <c r="V19" s="9">
        <v>4</v>
      </c>
      <c r="W19" s="14" t="s">
        <v>571</v>
      </c>
      <c r="X19" s="9">
        <v>4</v>
      </c>
      <c r="Y19" s="14" t="s">
        <v>571</v>
      </c>
      <c r="Z19" s="9">
        <v>2</v>
      </c>
      <c r="AA19" s="14" t="s">
        <v>144</v>
      </c>
      <c r="AB19" s="9">
        <v>22226</v>
      </c>
      <c r="AC19" s="15"/>
      <c r="AD19" s="15"/>
      <c r="AE19" s="15"/>
      <c r="AF19" s="15"/>
      <c r="AG19" s="12" t="s">
        <v>276</v>
      </c>
      <c r="AH19" s="20" t="s">
        <v>277</v>
      </c>
      <c r="AI19" s="20" t="s">
        <v>278</v>
      </c>
      <c r="AJ19" s="12" t="s">
        <v>578</v>
      </c>
      <c r="AK19" s="17" t="s">
        <v>579</v>
      </c>
      <c r="AL19" s="18" t="s">
        <v>558</v>
      </c>
      <c r="AM19" s="10"/>
      <c r="AN19" s="12" t="s">
        <v>578</v>
      </c>
      <c r="AO19" s="17" t="s">
        <v>579</v>
      </c>
      <c r="AP19" s="15"/>
      <c r="AQ19" s="15"/>
      <c r="AR19" s="15" t="s">
        <v>553</v>
      </c>
      <c r="AS19" s="16">
        <v>44742</v>
      </c>
      <c r="AT19" s="16">
        <v>44742</v>
      </c>
      <c r="AU19" s="9" t="s">
        <v>554</v>
      </c>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row>
    <row r="20" spans="1:93" ht="18" customHeight="1" x14ac:dyDescent="0.25">
      <c r="A20" s="5">
        <v>2022</v>
      </c>
      <c r="B20" s="6">
        <v>44652</v>
      </c>
      <c r="C20" s="6">
        <v>44742</v>
      </c>
      <c r="D20" s="7" t="s">
        <v>110</v>
      </c>
      <c r="E20" s="8" t="s">
        <v>282</v>
      </c>
      <c r="F20" s="11" t="s">
        <v>283</v>
      </c>
      <c r="G20" s="11"/>
      <c r="H20" s="7" t="s">
        <v>284</v>
      </c>
      <c r="I20" s="6"/>
      <c r="J20" s="8" t="s">
        <v>111</v>
      </c>
      <c r="K20" s="6"/>
      <c r="L20" s="8" t="s">
        <v>285</v>
      </c>
      <c r="M20" t="s">
        <v>144</v>
      </c>
      <c r="N20" s="9" t="s">
        <v>146</v>
      </c>
      <c r="O20" s="12" t="s">
        <v>286</v>
      </c>
      <c r="P20" t="s">
        <v>172</v>
      </c>
      <c r="Q20" s="22" t="s">
        <v>583</v>
      </c>
      <c r="R20" s="14">
        <v>2273</v>
      </c>
      <c r="S20" s="14"/>
      <c r="T20" s="9" t="s">
        <v>178</v>
      </c>
      <c r="U20" s="9" t="s">
        <v>580</v>
      </c>
      <c r="V20" s="9">
        <v>1</v>
      </c>
      <c r="W20" s="14" t="s">
        <v>550</v>
      </c>
      <c r="X20" s="9">
        <v>2</v>
      </c>
      <c r="Y20" s="14" t="s">
        <v>550</v>
      </c>
      <c r="Z20" s="9">
        <v>2</v>
      </c>
      <c r="AA20" s="14" t="s">
        <v>144</v>
      </c>
      <c r="AB20" s="9">
        <v>21259</v>
      </c>
      <c r="AC20" s="15"/>
      <c r="AD20" s="15"/>
      <c r="AE20" s="15"/>
      <c r="AF20" s="15"/>
      <c r="AG20" s="12" t="s">
        <v>282</v>
      </c>
      <c r="AH20" s="20" t="s">
        <v>283</v>
      </c>
      <c r="AI20" s="20"/>
      <c r="AJ20" s="12" t="s">
        <v>581</v>
      </c>
      <c r="AK20" s="17" t="s">
        <v>582</v>
      </c>
      <c r="AL20" s="18" t="s">
        <v>558</v>
      </c>
      <c r="AM20" s="10"/>
      <c r="AN20" s="12" t="s">
        <v>581</v>
      </c>
      <c r="AO20" s="17" t="s">
        <v>582</v>
      </c>
      <c r="AP20" s="15"/>
      <c r="AQ20" s="15"/>
      <c r="AR20" s="15" t="s">
        <v>553</v>
      </c>
      <c r="AS20" s="16">
        <v>44742</v>
      </c>
      <c r="AT20" s="16">
        <v>44742</v>
      </c>
      <c r="AU20" s="9" t="s">
        <v>554</v>
      </c>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row>
    <row r="21" spans="1:93" ht="21" customHeight="1" x14ac:dyDescent="0.25">
      <c r="A21" s="5">
        <v>2022</v>
      </c>
      <c r="B21" s="6">
        <v>44652</v>
      </c>
      <c r="C21" s="6">
        <v>44742</v>
      </c>
      <c r="D21" s="7" t="s">
        <v>109</v>
      </c>
      <c r="E21" s="8" t="s">
        <v>287</v>
      </c>
      <c r="F21" s="11" t="s">
        <v>288</v>
      </c>
      <c r="G21" s="11" t="s">
        <v>289</v>
      </c>
      <c r="H21" s="7" t="s">
        <v>290</v>
      </c>
      <c r="I21" s="6"/>
      <c r="J21" s="8" t="s">
        <v>111</v>
      </c>
      <c r="K21" s="6"/>
      <c r="L21" s="7" t="s">
        <v>291</v>
      </c>
      <c r="M21" t="s">
        <v>144</v>
      </c>
      <c r="N21" s="9" t="s">
        <v>146</v>
      </c>
      <c r="O21" s="10" t="s">
        <v>292</v>
      </c>
      <c r="P21" t="s">
        <v>172</v>
      </c>
      <c r="Q21" s="22" t="s">
        <v>684</v>
      </c>
      <c r="R21" s="14">
        <v>1482</v>
      </c>
      <c r="S21" s="14"/>
      <c r="T21" s="9" t="s">
        <v>178</v>
      </c>
      <c r="U21" s="9" t="s">
        <v>583</v>
      </c>
      <c r="V21" s="9">
        <v>1</v>
      </c>
      <c r="W21" s="14" t="s">
        <v>550</v>
      </c>
      <c r="X21" s="9">
        <v>2</v>
      </c>
      <c r="Y21" s="14" t="s">
        <v>550</v>
      </c>
      <c r="Z21" s="9">
        <v>2</v>
      </c>
      <c r="AA21" s="14" t="s">
        <v>144</v>
      </c>
      <c r="AB21" s="9">
        <v>21290</v>
      </c>
      <c r="AC21" s="15"/>
      <c r="AD21" s="15"/>
      <c r="AE21" s="15"/>
      <c r="AF21" s="15"/>
      <c r="AG21" s="12" t="s">
        <v>287</v>
      </c>
      <c r="AH21" s="20" t="s">
        <v>288</v>
      </c>
      <c r="AI21" s="20" t="s">
        <v>289</v>
      </c>
      <c r="AJ21" s="10">
        <v>6861577336</v>
      </c>
      <c r="AK21" s="17" t="s">
        <v>584</v>
      </c>
      <c r="AL21" s="18" t="s">
        <v>552</v>
      </c>
      <c r="AM21" s="19"/>
      <c r="AN21" s="10">
        <v>6861577336</v>
      </c>
      <c r="AO21" s="17" t="s">
        <v>584</v>
      </c>
      <c r="AP21" s="15"/>
      <c r="AQ21" s="15"/>
      <c r="AR21" s="15" t="s">
        <v>553</v>
      </c>
      <c r="AS21" s="16">
        <v>44742</v>
      </c>
      <c r="AT21" s="16">
        <v>44742</v>
      </c>
      <c r="AU21" s="9" t="s">
        <v>554</v>
      </c>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row>
    <row r="22" spans="1:93" ht="20.25" customHeight="1" x14ac:dyDescent="0.25">
      <c r="A22" s="5">
        <v>2022</v>
      </c>
      <c r="B22" s="6">
        <v>44652</v>
      </c>
      <c r="C22" s="6">
        <v>44742</v>
      </c>
      <c r="D22" s="7" t="s">
        <v>110</v>
      </c>
      <c r="E22" s="8" t="s">
        <v>293</v>
      </c>
      <c r="F22" s="11" t="s">
        <v>294</v>
      </c>
      <c r="G22" s="11" t="s">
        <v>272</v>
      </c>
      <c r="H22" s="7" t="s">
        <v>295</v>
      </c>
      <c r="I22" s="6"/>
      <c r="J22" s="8" t="s">
        <v>111</v>
      </c>
      <c r="K22" s="6"/>
      <c r="L22" s="8" t="s">
        <v>296</v>
      </c>
      <c r="M22" t="s">
        <v>144</v>
      </c>
      <c r="N22" s="9" t="s">
        <v>146</v>
      </c>
      <c r="O22" s="12" t="s">
        <v>297</v>
      </c>
      <c r="P22" t="s">
        <v>172</v>
      </c>
      <c r="Q22" s="22" t="s">
        <v>685</v>
      </c>
      <c r="R22" s="14">
        <v>6</v>
      </c>
      <c r="S22" s="14"/>
      <c r="T22" s="9" t="s">
        <v>178</v>
      </c>
      <c r="U22" s="9" t="s">
        <v>585</v>
      </c>
      <c r="V22" s="9">
        <v>1</v>
      </c>
      <c r="W22" s="14" t="s">
        <v>550</v>
      </c>
      <c r="X22" s="9">
        <v>2</v>
      </c>
      <c r="Y22" s="14" t="s">
        <v>550</v>
      </c>
      <c r="Z22" s="9">
        <v>2</v>
      </c>
      <c r="AA22" s="14" t="s">
        <v>144</v>
      </c>
      <c r="AB22" s="9">
        <v>21010</v>
      </c>
      <c r="AC22" s="15"/>
      <c r="AD22" s="15"/>
      <c r="AE22" s="15"/>
      <c r="AF22" s="15"/>
      <c r="AG22" s="12" t="s">
        <v>293</v>
      </c>
      <c r="AH22" s="20" t="s">
        <v>294</v>
      </c>
      <c r="AI22" s="20" t="s">
        <v>272</v>
      </c>
      <c r="AJ22" s="12">
        <v>6865580374</v>
      </c>
      <c r="AK22" s="17" t="s">
        <v>586</v>
      </c>
      <c r="AL22" s="18" t="s">
        <v>558</v>
      </c>
      <c r="AM22" s="21"/>
      <c r="AN22" s="12">
        <v>6865580374</v>
      </c>
      <c r="AO22" s="17" t="s">
        <v>586</v>
      </c>
      <c r="AP22" s="15"/>
      <c r="AQ22" s="15"/>
      <c r="AR22" s="15" t="s">
        <v>553</v>
      </c>
      <c r="AS22" s="16">
        <v>44742</v>
      </c>
      <c r="AT22" s="16">
        <v>44742</v>
      </c>
      <c r="AU22" s="9" t="s">
        <v>554</v>
      </c>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row>
    <row r="23" spans="1:93" ht="21.75" customHeight="1" x14ac:dyDescent="0.25">
      <c r="A23" s="5">
        <v>2022</v>
      </c>
      <c r="B23" s="6">
        <v>44652</v>
      </c>
      <c r="C23" s="6">
        <v>44742</v>
      </c>
      <c r="D23" s="7" t="s">
        <v>110</v>
      </c>
      <c r="E23" s="8" t="s">
        <v>298</v>
      </c>
      <c r="F23" s="11" t="s">
        <v>299</v>
      </c>
      <c r="G23" s="11" t="s">
        <v>300</v>
      </c>
      <c r="H23" s="7" t="s">
        <v>301</v>
      </c>
      <c r="I23" s="6"/>
      <c r="J23" s="8" t="s">
        <v>111</v>
      </c>
      <c r="K23" s="6"/>
      <c r="L23" s="8" t="s">
        <v>302</v>
      </c>
      <c r="M23" t="s">
        <v>144</v>
      </c>
      <c r="N23" s="9" t="s">
        <v>146</v>
      </c>
      <c r="O23" s="12" t="s">
        <v>303</v>
      </c>
      <c r="P23" t="s">
        <v>172</v>
      </c>
      <c r="Q23" s="22" t="s">
        <v>686</v>
      </c>
      <c r="R23" s="14">
        <v>3110</v>
      </c>
      <c r="S23" s="14"/>
      <c r="T23" s="9" t="s">
        <v>178</v>
      </c>
      <c r="U23" s="9" t="s">
        <v>587</v>
      </c>
      <c r="V23" s="9">
        <v>4</v>
      </c>
      <c r="W23" s="14" t="s">
        <v>571</v>
      </c>
      <c r="X23" s="9">
        <v>4</v>
      </c>
      <c r="Y23" s="14" t="s">
        <v>571</v>
      </c>
      <c r="Z23" s="9">
        <v>2</v>
      </c>
      <c r="AA23" s="14" t="s">
        <v>144</v>
      </c>
      <c r="AB23" s="9">
        <v>22044</v>
      </c>
      <c r="AC23" s="15"/>
      <c r="AD23" s="15"/>
      <c r="AE23" s="15"/>
      <c r="AF23" s="15"/>
      <c r="AG23" s="12" t="s">
        <v>298</v>
      </c>
      <c r="AH23" s="20" t="s">
        <v>299</v>
      </c>
      <c r="AI23" s="20" t="s">
        <v>300</v>
      </c>
      <c r="AJ23" s="12">
        <v>6642041830</v>
      </c>
      <c r="AK23" s="17" t="s">
        <v>588</v>
      </c>
      <c r="AL23" s="18" t="s">
        <v>558</v>
      </c>
      <c r="AM23" s="12"/>
      <c r="AN23" s="12">
        <v>6642041830</v>
      </c>
      <c r="AO23" s="17" t="s">
        <v>588</v>
      </c>
      <c r="AP23" s="15"/>
      <c r="AQ23" s="15"/>
      <c r="AR23" s="15" t="s">
        <v>553</v>
      </c>
      <c r="AS23" s="16">
        <v>44742</v>
      </c>
      <c r="AT23" s="16">
        <v>44742</v>
      </c>
      <c r="AU23" s="9" t="s">
        <v>554</v>
      </c>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row>
    <row r="24" spans="1:93" ht="21" customHeight="1" x14ac:dyDescent="0.25">
      <c r="A24" s="5">
        <v>2022</v>
      </c>
      <c r="B24" s="6">
        <v>44652</v>
      </c>
      <c r="C24" s="6">
        <v>44742</v>
      </c>
      <c r="D24" s="7" t="s">
        <v>109</v>
      </c>
      <c r="E24" s="8" t="s">
        <v>304</v>
      </c>
      <c r="F24" s="11" t="s">
        <v>305</v>
      </c>
      <c r="G24" s="11" t="s">
        <v>306</v>
      </c>
      <c r="H24" s="7" t="s">
        <v>307</v>
      </c>
      <c r="I24" s="6"/>
      <c r="J24" s="8" t="s">
        <v>111</v>
      </c>
      <c r="K24" s="6"/>
      <c r="L24" s="8" t="s">
        <v>308</v>
      </c>
      <c r="M24" t="s">
        <v>144</v>
      </c>
      <c r="N24" s="9" t="s">
        <v>146</v>
      </c>
      <c r="O24" s="12" t="s">
        <v>309</v>
      </c>
      <c r="P24" t="s">
        <v>153</v>
      </c>
      <c r="Q24" s="22" t="s">
        <v>687</v>
      </c>
      <c r="R24" s="14">
        <v>2551</v>
      </c>
      <c r="S24" s="14"/>
      <c r="T24" s="9" t="s">
        <v>178</v>
      </c>
      <c r="U24" s="9" t="s">
        <v>589</v>
      </c>
      <c r="V24" s="9">
        <v>1</v>
      </c>
      <c r="W24" s="14" t="s">
        <v>550</v>
      </c>
      <c r="X24" s="9">
        <v>2</v>
      </c>
      <c r="Y24" s="14" t="s">
        <v>550</v>
      </c>
      <c r="Z24" s="9">
        <v>2</v>
      </c>
      <c r="AA24" s="14" t="s">
        <v>144</v>
      </c>
      <c r="AB24" s="9">
        <v>21160</v>
      </c>
      <c r="AC24" s="15"/>
      <c r="AD24" s="15"/>
      <c r="AE24" s="15"/>
      <c r="AF24" s="15"/>
      <c r="AG24" s="12" t="s">
        <v>304</v>
      </c>
      <c r="AH24" s="20" t="s">
        <v>305</v>
      </c>
      <c r="AI24" s="20" t="s">
        <v>306</v>
      </c>
      <c r="AJ24" s="12">
        <v>6865530272</v>
      </c>
      <c r="AK24" s="17" t="s">
        <v>590</v>
      </c>
      <c r="AL24" s="18" t="s">
        <v>552</v>
      </c>
      <c r="AM24" s="12"/>
      <c r="AN24" s="12">
        <v>6865530272</v>
      </c>
      <c r="AO24" s="17" t="s">
        <v>590</v>
      </c>
      <c r="AP24" s="15"/>
      <c r="AQ24" s="15"/>
      <c r="AR24" s="15" t="s">
        <v>553</v>
      </c>
      <c r="AS24" s="16">
        <v>44742</v>
      </c>
      <c r="AT24" s="16">
        <v>44742</v>
      </c>
      <c r="AU24" s="9" t="s">
        <v>554</v>
      </c>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row>
    <row r="25" spans="1:93" ht="20.25" customHeight="1" x14ac:dyDescent="0.25">
      <c r="A25" s="5">
        <v>2022</v>
      </c>
      <c r="B25" s="6">
        <v>44652</v>
      </c>
      <c r="C25" s="6">
        <v>44742</v>
      </c>
      <c r="D25" s="7" t="s">
        <v>110</v>
      </c>
      <c r="E25" s="8" t="s">
        <v>310</v>
      </c>
      <c r="F25" s="11" t="s">
        <v>311</v>
      </c>
      <c r="G25" s="11" t="s">
        <v>312</v>
      </c>
      <c r="H25" s="7" t="s">
        <v>313</v>
      </c>
      <c r="I25" s="6"/>
      <c r="J25" s="8" t="s">
        <v>111</v>
      </c>
      <c r="K25" s="6"/>
      <c r="L25" s="7" t="s">
        <v>314</v>
      </c>
      <c r="M25" t="s">
        <v>144</v>
      </c>
      <c r="N25" s="9" t="s">
        <v>146</v>
      </c>
      <c r="O25" s="10" t="s">
        <v>315</v>
      </c>
      <c r="P25" t="s">
        <v>158</v>
      </c>
      <c r="Q25" s="22" t="s">
        <v>688</v>
      </c>
      <c r="R25" s="14">
        <v>1254</v>
      </c>
      <c r="S25" s="14"/>
      <c r="T25" s="9" t="s">
        <v>178</v>
      </c>
      <c r="U25" s="9" t="s">
        <v>591</v>
      </c>
      <c r="V25" s="9">
        <v>1</v>
      </c>
      <c r="W25" s="14" t="s">
        <v>550</v>
      </c>
      <c r="X25" s="9">
        <v>2</v>
      </c>
      <c r="Y25" s="14" t="s">
        <v>550</v>
      </c>
      <c r="Z25" s="9">
        <v>2</v>
      </c>
      <c r="AA25" s="14" t="s">
        <v>144</v>
      </c>
      <c r="AB25" s="9">
        <v>21240</v>
      </c>
      <c r="AC25" s="15"/>
      <c r="AD25" s="15"/>
      <c r="AE25" s="15"/>
      <c r="AF25" s="15"/>
      <c r="AG25" s="12" t="s">
        <v>310</v>
      </c>
      <c r="AH25" s="20" t="s">
        <v>311</v>
      </c>
      <c r="AI25" s="20" t="s">
        <v>312</v>
      </c>
      <c r="AJ25" s="10">
        <v>6865826060</v>
      </c>
      <c r="AK25" s="17" t="s">
        <v>592</v>
      </c>
      <c r="AL25" s="18" t="s">
        <v>558</v>
      </c>
      <c r="AM25" s="19"/>
      <c r="AN25" s="10">
        <v>6865826060</v>
      </c>
      <c r="AO25" s="17" t="s">
        <v>592</v>
      </c>
      <c r="AP25" s="15"/>
      <c r="AQ25" s="15"/>
      <c r="AR25" s="15" t="s">
        <v>553</v>
      </c>
      <c r="AS25" s="16">
        <v>44742</v>
      </c>
      <c r="AT25" s="16">
        <v>44742</v>
      </c>
      <c r="AU25" s="9" t="s">
        <v>554</v>
      </c>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row>
    <row r="26" spans="1:93" ht="21" customHeight="1" x14ac:dyDescent="0.25">
      <c r="A26" s="5">
        <v>2022</v>
      </c>
      <c r="B26" s="6">
        <v>44652</v>
      </c>
      <c r="C26" s="6">
        <v>44742</v>
      </c>
      <c r="D26" s="7" t="s">
        <v>109</v>
      </c>
      <c r="E26" s="8" t="s">
        <v>316</v>
      </c>
      <c r="F26" s="11" t="s">
        <v>317</v>
      </c>
      <c r="G26" s="11" t="s">
        <v>318</v>
      </c>
      <c r="H26" s="7" t="s">
        <v>319</v>
      </c>
      <c r="I26" s="6"/>
      <c r="J26" s="8" t="s">
        <v>111</v>
      </c>
      <c r="K26" s="6"/>
      <c r="L26" s="8" t="s">
        <v>320</v>
      </c>
      <c r="M26" t="s">
        <v>144</v>
      </c>
      <c r="N26" s="9" t="s">
        <v>146</v>
      </c>
      <c r="O26" s="10" t="s">
        <v>321</v>
      </c>
      <c r="P26" t="s">
        <v>153</v>
      </c>
      <c r="Q26" s="22" t="s">
        <v>689</v>
      </c>
      <c r="R26" s="14">
        <v>1027</v>
      </c>
      <c r="S26" s="14"/>
      <c r="T26" s="9" t="s">
        <v>187</v>
      </c>
      <c r="U26" s="9" t="s">
        <v>593</v>
      </c>
      <c r="V26" s="9">
        <v>1</v>
      </c>
      <c r="W26" s="14" t="s">
        <v>550</v>
      </c>
      <c r="X26" s="9">
        <v>2</v>
      </c>
      <c r="Y26" s="14" t="s">
        <v>550</v>
      </c>
      <c r="Z26" s="9">
        <v>2</v>
      </c>
      <c r="AA26" s="14" t="s">
        <v>144</v>
      </c>
      <c r="AB26" s="9">
        <v>21353</v>
      </c>
      <c r="AC26" s="15"/>
      <c r="AD26" s="15"/>
      <c r="AE26" s="15"/>
      <c r="AF26" s="15"/>
      <c r="AG26" s="12" t="s">
        <v>316</v>
      </c>
      <c r="AH26" s="20" t="s">
        <v>317</v>
      </c>
      <c r="AI26" s="20" t="s">
        <v>318</v>
      </c>
      <c r="AJ26" s="10"/>
      <c r="AK26" s="17"/>
      <c r="AL26" s="18" t="s">
        <v>552</v>
      </c>
      <c r="AM26" s="19"/>
      <c r="AN26" s="10"/>
      <c r="AO26" s="17"/>
      <c r="AP26" s="15"/>
      <c r="AQ26" s="15"/>
      <c r="AR26" s="15" t="s">
        <v>553</v>
      </c>
      <c r="AS26" s="16">
        <v>44742</v>
      </c>
      <c r="AT26" s="16">
        <v>44742</v>
      </c>
      <c r="AU26" s="9" t="s">
        <v>594</v>
      </c>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row>
    <row r="27" spans="1:93" x14ac:dyDescent="0.25">
      <c r="A27" s="5">
        <v>2022</v>
      </c>
      <c r="B27" s="6">
        <v>44652</v>
      </c>
      <c r="C27" s="6">
        <v>44742</v>
      </c>
      <c r="D27" s="7" t="s">
        <v>109</v>
      </c>
      <c r="E27" s="8" t="s">
        <v>322</v>
      </c>
      <c r="F27" s="11" t="s">
        <v>323</v>
      </c>
      <c r="G27" s="11" t="s">
        <v>324</v>
      </c>
      <c r="H27" s="7" t="s">
        <v>325</v>
      </c>
      <c r="I27" s="6"/>
      <c r="J27" s="8" t="s">
        <v>111</v>
      </c>
      <c r="K27" s="6"/>
      <c r="L27" s="8"/>
      <c r="M27" t="s">
        <v>144</v>
      </c>
      <c r="N27" s="9" t="s">
        <v>146</v>
      </c>
      <c r="O27" s="12" t="s">
        <v>326</v>
      </c>
      <c r="P27" t="s">
        <v>172</v>
      </c>
      <c r="Q27" s="22" t="s">
        <v>690</v>
      </c>
      <c r="R27" s="14">
        <v>1902</v>
      </c>
      <c r="S27" s="14"/>
      <c r="T27" s="9" t="s">
        <v>184</v>
      </c>
      <c r="U27" s="9" t="s">
        <v>595</v>
      </c>
      <c r="V27" s="9">
        <v>1</v>
      </c>
      <c r="W27" s="14" t="s">
        <v>550</v>
      </c>
      <c r="X27" s="9">
        <v>2</v>
      </c>
      <c r="Y27" s="14" t="s">
        <v>550</v>
      </c>
      <c r="Z27" s="9">
        <v>2</v>
      </c>
      <c r="AA27" s="14" t="s">
        <v>144</v>
      </c>
      <c r="AB27" s="9">
        <v>21160</v>
      </c>
      <c r="AC27" s="15"/>
      <c r="AD27" s="15"/>
      <c r="AE27" s="15"/>
      <c r="AF27" s="15"/>
      <c r="AG27" s="12" t="s">
        <v>322</v>
      </c>
      <c r="AH27" s="20" t="s">
        <v>323</v>
      </c>
      <c r="AI27" s="20" t="s">
        <v>324</v>
      </c>
      <c r="AJ27" s="12">
        <v>6862167163</v>
      </c>
      <c r="AK27" s="17" t="s">
        <v>596</v>
      </c>
      <c r="AL27" s="18" t="s">
        <v>552</v>
      </c>
      <c r="AM27" s="10"/>
      <c r="AN27" s="12">
        <v>6862167163</v>
      </c>
      <c r="AO27" s="17" t="s">
        <v>596</v>
      </c>
      <c r="AP27" s="15"/>
      <c r="AQ27" s="15"/>
      <c r="AR27" s="15" t="s">
        <v>553</v>
      </c>
      <c r="AS27" s="16">
        <v>44742</v>
      </c>
      <c r="AT27" s="16">
        <v>44742</v>
      </c>
      <c r="AU27" s="9" t="s">
        <v>554</v>
      </c>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row>
    <row r="28" spans="1:93" ht="21" customHeight="1" x14ac:dyDescent="0.25">
      <c r="A28" s="5">
        <v>2022</v>
      </c>
      <c r="B28" s="6">
        <v>44652</v>
      </c>
      <c r="C28" s="6">
        <v>44742</v>
      </c>
      <c r="D28" s="7" t="s">
        <v>110</v>
      </c>
      <c r="E28" s="8" t="s">
        <v>327</v>
      </c>
      <c r="F28" s="11" t="s">
        <v>294</v>
      </c>
      <c r="G28" s="11" t="s">
        <v>328</v>
      </c>
      <c r="H28" s="7" t="s">
        <v>329</v>
      </c>
      <c r="I28" s="6"/>
      <c r="J28" s="8" t="s">
        <v>111</v>
      </c>
      <c r="K28" s="6"/>
      <c r="L28" s="7" t="s">
        <v>330</v>
      </c>
      <c r="M28" t="s">
        <v>143</v>
      </c>
      <c r="N28" s="9" t="s">
        <v>146</v>
      </c>
      <c r="O28" s="13" t="s">
        <v>331</v>
      </c>
      <c r="P28" t="s">
        <v>172</v>
      </c>
      <c r="Q28" s="22" t="s">
        <v>691</v>
      </c>
      <c r="R28" s="14">
        <v>188</v>
      </c>
      <c r="S28" s="14"/>
      <c r="T28" s="9" t="s">
        <v>178</v>
      </c>
      <c r="U28" s="9" t="s">
        <v>597</v>
      </c>
      <c r="V28" s="9">
        <v>9</v>
      </c>
      <c r="W28" s="14" t="s">
        <v>598</v>
      </c>
      <c r="X28" s="9">
        <v>9</v>
      </c>
      <c r="Y28" s="14" t="s">
        <v>598</v>
      </c>
      <c r="Z28" s="9">
        <v>9</v>
      </c>
      <c r="AA28" s="14" t="s">
        <v>113</v>
      </c>
      <c r="AB28" s="9">
        <v>11550</v>
      </c>
      <c r="AC28" s="15"/>
      <c r="AD28" s="15"/>
      <c r="AE28" s="15"/>
      <c r="AF28" s="15"/>
      <c r="AG28" s="12" t="s">
        <v>327</v>
      </c>
      <c r="AH28" s="20" t="s">
        <v>294</v>
      </c>
      <c r="AI28" s="20" t="s">
        <v>328</v>
      </c>
      <c r="AJ28" s="10">
        <v>5552832430</v>
      </c>
      <c r="AK28" s="17" t="s">
        <v>599</v>
      </c>
      <c r="AL28" s="18" t="s">
        <v>558</v>
      </c>
      <c r="AM28" s="19"/>
      <c r="AN28" s="10">
        <v>5552832430</v>
      </c>
      <c r="AO28" s="17" t="s">
        <v>599</v>
      </c>
      <c r="AP28" s="15"/>
      <c r="AQ28" s="15"/>
      <c r="AR28" s="15" t="s">
        <v>553</v>
      </c>
      <c r="AS28" s="16">
        <v>44742</v>
      </c>
      <c r="AT28" s="16">
        <v>44742</v>
      </c>
      <c r="AU28" s="9" t="s">
        <v>554</v>
      </c>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row>
    <row r="29" spans="1:93" ht="18.75" customHeight="1" x14ac:dyDescent="0.25">
      <c r="A29" s="5">
        <v>2022</v>
      </c>
      <c r="B29" s="6">
        <v>44652</v>
      </c>
      <c r="C29" s="6">
        <v>44742</v>
      </c>
      <c r="D29" s="7" t="s">
        <v>110</v>
      </c>
      <c r="E29" s="8" t="s">
        <v>332</v>
      </c>
      <c r="F29" s="11" t="s">
        <v>333</v>
      </c>
      <c r="G29" s="11" t="s">
        <v>334</v>
      </c>
      <c r="H29" s="7" t="s">
        <v>335</v>
      </c>
      <c r="I29" s="6"/>
      <c r="J29" s="8" t="s">
        <v>111</v>
      </c>
      <c r="K29" s="6"/>
      <c r="L29" s="7" t="s">
        <v>336</v>
      </c>
      <c r="M29" t="s">
        <v>144</v>
      </c>
      <c r="N29" s="9" t="s">
        <v>146</v>
      </c>
      <c r="O29" s="10" t="s">
        <v>337</v>
      </c>
      <c r="P29" t="s">
        <v>172</v>
      </c>
      <c r="Q29" s="22" t="s">
        <v>692</v>
      </c>
      <c r="R29" s="14">
        <v>438</v>
      </c>
      <c r="S29" s="14"/>
      <c r="T29" s="9" t="s">
        <v>178</v>
      </c>
      <c r="U29" s="9" t="s">
        <v>600</v>
      </c>
      <c r="V29" s="9">
        <v>1</v>
      </c>
      <c r="W29" s="14" t="s">
        <v>601</v>
      </c>
      <c r="X29" s="9">
        <v>2</v>
      </c>
      <c r="Y29" s="14" t="s">
        <v>550</v>
      </c>
      <c r="Z29" s="9">
        <v>2</v>
      </c>
      <c r="AA29" s="14" t="s">
        <v>144</v>
      </c>
      <c r="AB29" s="9">
        <v>21100</v>
      </c>
      <c r="AC29" s="15"/>
      <c r="AD29" s="15"/>
      <c r="AE29" s="15"/>
      <c r="AF29" s="15"/>
      <c r="AG29" s="12" t="s">
        <v>332</v>
      </c>
      <c r="AH29" s="20" t="s">
        <v>333</v>
      </c>
      <c r="AI29" s="20" t="s">
        <v>334</v>
      </c>
      <c r="AJ29" s="10" t="s">
        <v>602</v>
      </c>
      <c r="AK29" s="17" t="s">
        <v>603</v>
      </c>
      <c r="AL29" s="18" t="s">
        <v>558</v>
      </c>
      <c r="AM29" s="12"/>
      <c r="AN29" s="10" t="s">
        <v>602</v>
      </c>
      <c r="AO29" s="17" t="s">
        <v>603</v>
      </c>
      <c r="AP29" s="15"/>
      <c r="AQ29" s="15"/>
      <c r="AR29" s="15" t="s">
        <v>553</v>
      </c>
      <c r="AS29" s="16">
        <v>44742</v>
      </c>
      <c r="AT29" s="16">
        <v>44742</v>
      </c>
      <c r="AU29" s="9" t="s">
        <v>554</v>
      </c>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row>
    <row r="30" spans="1:93" ht="19.5" customHeight="1" x14ac:dyDescent="0.25">
      <c r="A30" s="5">
        <v>2022</v>
      </c>
      <c r="B30" s="6">
        <v>44652</v>
      </c>
      <c r="C30" s="6">
        <v>44742</v>
      </c>
      <c r="D30" s="7" t="s">
        <v>110</v>
      </c>
      <c r="E30" s="8" t="s">
        <v>338</v>
      </c>
      <c r="F30" s="11" t="s">
        <v>339</v>
      </c>
      <c r="G30" s="11" t="s">
        <v>340</v>
      </c>
      <c r="H30" s="7" t="s">
        <v>341</v>
      </c>
      <c r="I30" s="6"/>
      <c r="J30" s="8" t="s">
        <v>111</v>
      </c>
      <c r="K30" s="6"/>
      <c r="L30" s="8" t="s">
        <v>342</v>
      </c>
      <c r="M30" t="s">
        <v>144</v>
      </c>
      <c r="N30" s="9" t="s">
        <v>146</v>
      </c>
      <c r="O30" s="12" t="s">
        <v>343</v>
      </c>
      <c r="P30" t="s">
        <v>153</v>
      </c>
      <c r="Q30" s="22" t="s">
        <v>693</v>
      </c>
      <c r="R30" s="14">
        <v>11</v>
      </c>
      <c r="S30" s="14"/>
      <c r="T30" s="9" t="s">
        <v>187</v>
      </c>
      <c r="U30" s="9" t="s">
        <v>604</v>
      </c>
      <c r="V30" s="9">
        <v>57</v>
      </c>
      <c r="W30" s="14" t="s">
        <v>605</v>
      </c>
      <c r="X30" s="9">
        <v>57</v>
      </c>
      <c r="Y30" s="14" t="s">
        <v>605</v>
      </c>
      <c r="Z30" s="9">
        <v>9</v>
      </c>
      <c r="AA30" s="14" t="s">
        <v>113</v>
      </c>
      <c r="AB30" s="9">
        <v>53370</v>
      </c>
      <c r="AC30" s="15"/>
      <c r="AD30" s="15"/>
      <c r="AE30" s="15"/>
      <c r="AF30" s="15"/>
      <c r="AG30" s="12" t="s">
        <v>338</v>
      </c>
      <c r="AH30" s="20" t="s">
        <v>339</v>
      </c>
      <c r="AI30" s="20" t="s">
        <v>340</v>
      </c>
      <c r="AJ30" s="12">
        <v>5550005429</v>
      </c>
      <c r="AK30" s="17" t="s">
        <v>606</v>
      </c>
      <c r="AL30" s="18" t="s">
        <v>558</v>
      </c>
      <c r="AM30" s="12"/>
      <c r="AN30" s="12">
        <v>5550005429</v>
      </c>
      <c r="AO30" s="17" t="s">
        <v>606</v>
      </c>
      <c r="AP30" s="15"/>
      <c r="AQ30" s="15"/>
      <c r="AR30" s="15" t="s">
        <v>553</v>
      </c>
      <c r="AS30" s="16">
        <v>44742</v>
      </c>
      <c r="AT30" s="16">
        <v>44742</v>
      </c>
      <c r="AU30" s="9" t="s">
        <v>554</v>
      </c>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row>
    <row r="31" spans="1:93" x14ac:dyDescent="0.25">
      <c r="A31" s="5">
        <v>2022</v>
      </c>
      <c r="B31" s="6">
        <v>44652</v>
      </c>
      <c r="C31" s="6">
        <v>44742</v>
      </c>
      <c r="D31" s="7" t="s">
        <v>110</v>
      </c>
      <c r="E31" s="8" t="s">
        <v>344</v>
      </c>
      <c r="F31" s="11" t="s">
        <v>345</v>
      </c>
      <c r="G31" s="11" t="s">
        <v>271</v>
      </c>
      <c r="H31" s="7" t="s">
        <v>346</v>
      </c>
      <c r="I31" s="6"/>
      <c r="J31" s="8" t="s">
        <v>111</v>
      </c>
      <c r="K31" s="6"/>
      <c r="L31" s="8" t="s">
        <v>347</v>
      </c>
      <c r="M31" t="s">
        <v>143</v>
      </c>
      <c r="N31" s="9" t="s">
        <v>146</v>
      </c>
      <c r="O31" s="12" t="s">
        <v>348</v>
      </c>
      <c r="P31" t="s">
        <v>153</v>
      </c>
      <c r="Q31" s="22" t="s">
        <v>694</v>
      </c>
      <c r="R31" s="14">
        <v>1440</v>
      </c>
      <c r="S31" s="14"/>
      <c r="T31" s="9" t="s">
        <v>199</v>
      </c>
      <c r="U31" s="9" t="s">
        <v>607</v>
      </c>
      <c r="V31" s="9">
        <v>1</v>
      </c>
      <c r="W31" s="14" t="s">
        <v>550</v>
      </c>
      <c r="X31" s="9">
        <v>2</v>
      </c>
      <c r="Y31" s="14" t="s">
        <v>550</v>
      </c>
      <c r="Z31" s="9">
        <v>2</v>
      </c>
      <c r="AA31" s="14" t="s">
        <v>144</v>
      </c>
      <c r="AB31" s="9">
        <v>21257</v>
      </c>
      <c r="AC31" s="15"/>
      <c r="AD31" s="15"/>
      <c r="AE31" s="15"/>
      <c r="AF31" s="15"/>
      <c r="AG31" s="12" t="s">
        <v>608</v>
      </c>
      <c r="AH31" s="20" t="s">
        <v>609</v>
      </c>
      <c r="AI31" s="20" t="s">
        <v>271</v>
      </c>
      <c r="AJ31" s="12">
        <v>6865698042</v>
      </c>
      <c r="AK31" s="17" t="s">
        <v>610</v>
      </c>
      <c r="AL31" s="18" t="s">
        <v>558</v>
      </c>
      <c r="AM31" s="10"/>
      <c r="AN31" s="12">
        <v>6865698042</v>
      </c>
      <c r="AO31" s="17" t="s">
        <v>610</v>
      </c>
      <c r="AP31" s="15"/>
      <c r="AQ31" s="15"/>
      <c r="AR31" s="15" t="s">
        <v>553</v>
      </c>
      <c r="AS31" s="16">
        <v>44742</v>
      </c>
      <c r="AT31" s="16">
        <v>44742</v>
      </c>
      <c r="AU31" s="9" t="s">
        <v>554</v>
      </c>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row>
    <row r="32" spans="1:93" ht="20.25" customHeight="1" x14ac:dyDescent="0.25">
      <c r="A32" s="5">
        <v>2022</v>
      </c>
      <c r="B32" s="6">
        <v>44652</v>
      </c>
      <c r="C32" s="6">
        <v>44742</v>
      </c>
      <c r="D32" s="7" t="s">
        <v>109</v>
      </c>
      <c r="E32" s="8" t="s">
        <v>349</v>
      </c>
      <c r="F32" s="11" t="s">
        <v>350</v>
      </c>
      <c r="G32" s="11" t="s">
        <v>351</v>
      </c>
      <c r="H32" s="7" t="s">
        <v>352</v>
      </c>
      <c r="I32" s="6"/>
      <c r="J32" s="8" t="s">
        <v>111</v>
      </c>
      <c r="K32" s="6"/>
      <c r="L32" s="8" t="s">
        <v>353</v>
      </c>
      <c r="M32" t="s">
        <v>144</v>
      </c>
      <c r="N32" s="9" t="s">
        <v>146</v>
      </c>
      <c r="O32" s="12" t="s">
        <v>354</v>
      </c>
      <c r="P32" t="s">
        <v>161</v>
      </c>
      <c r="Q32" s="22" t="s">
        <v>695</v>
      </c>
      <c r="R32" s="14">
        <v>2500</v>
      </c>
      <c r="S32" s="14"/>
      <c r="T32" s="9" t="s">
        <v>178</v>
      </c>
      <c r="U32" s="9" t="s">
        <v>611</v>
      </c>
      <c r="V32" s="9">
        <v>1</v>
      </c>
      <c r="W32" s="14" t="s">
        <v>550</v>
      </c>
      <c r="X32" s="9">
        <v>2</v>
      </c>
      <c r="Y32" s="14" t="s">
        <v>550</v>
      </c>
      <c r="Z32" s="9">
        <v>2</v>
      </c>
      <c r="AA32" s="14" t="s">
        <v>144</v>
      </c>
      <c r="AB32" s="9">
        <v>21370</v>
      </c>
      <c r="AC32" s="15"/>
      <c r="AD32" s="15"/>
      <c r="AE32" s="15"/>
      <c r="AF32" s="15"/>
      <c r="AG32" s="12" t="s">
        <v>349</v>
      </c>
      <c r="AH32" s="20" t="s">
        <v>350</v>
      </c>
      <c r="AI32" s="20" t="s">
        <v>351</v>
      </c>
      <c r="AJ32" s="12">
        <v>6865619490</v>
      </c>
      <c r="AK32" s="17" t="s">
        <v>612</v>
      </c>
      <c r="AL32" s="18" t="s">
        <v>552</v>
      </c>
      <c r="AM32" s="12"/>
      <c r="AN32" s="12">
        <v>6865619490</v>
      </c>
      <c r="AO32" s="17" t="s">
        <v>612</v>
      </c>
      <c r="AP32" s="15"/>
      <c r="AQ32" s="15"/>
      <c r="AR32" s="15" t="s">
        <v>553</v>
      </c>
      <c r="AS32" s="16">
        <v>44742</v>
      </c>
      <c r="AT32" s="16">
        <v>44742</v>
      </c>
      <c r="AU32" s="9" t="s">
        <v>554</v>
      </c>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row>
    <row r="33" spans="1:93" x14ac:dyDescent="0.25">
      <c r="A33" s="5">
        <v>2022</v>
      </c>
      <c r="B33" s="6">
        <v>44652</v>
      </c>
      <c r="C33" s="6">
        <v>44742</v>
      </c>
      <c r="D33" s="7" t="s">
        <v>110</v>
      </c>
      <c r="E33" s="8" t="s">
        <v>355</v>
      </c>
      <c r="F33" s="11" t="s">
        <v>356</v>
      </c>
      <c r="G33" s="11" t="s">
        <v>357</v>
      </c>
      <c r="H33" s="7" t="s">
        <v>358</v>
      </c>
      <c r="I33" s="6"/>
      <c r="J33" s="8" t="s">
        <v>111</v>
      </c>
      <c r="K33" s="6"/>
      <c r="L33" s="8" t="s">
        <v>359</v>
      </c>
      <c r="M33" t="s">
        <v>144</v>
      </c>
      <c r="N33" s="9" t="s">
        <v>146</v>
      </c>
      <c r="O33" s="12" t="s">
        <v>360</v>
      </c>
      <c r="P33" t="s">
        <v>172</v>
      </c>
      <c r="Q33" s="22" t="s">
        <v>696</v>
      </c>
      <c r="R33" s="14">
        <v>898</v>
      </c>
      <c r="S33" s="14"/>
      <c r="T33" s="9" t="s">
        <v>178</v>
      </c>
      <c r="U33" s="9" t="s">
        <v>565</v>
      </c>
      <c r="V33" s="9">
        <v>1</v>
      </c>
      <c r="W33" s="14" t="s">
        <v>601</v>
      </c>
      <c r="X33" s="9">
        <v>2</v>
      </c>
      <c r="Y33" s="14" t="s">
        <v>550</v>
      </c>
      <c r="Z33" s="9">
        <v>2</v>
      </c>
      <c r="AA33" s="14" t="s">
        <v>144</v>
      </c>
      <c r="AB33" s="9">
        <v>21100</v>
      </c>
      <c r="AC33" s="15"/>
      <c r="AD33" s="15"/>
      <c r="AE33" s="15"/>
      <c r="AF33" s="15"/>
      <c r="AG33" s="21" t="s">
        <v>355</v>
      </c>
      <c r="AH33" s="20" t="s">
        <v>356</v>
      </c>
      <c r="AI33" s="20" t="s">
        <v>357</v>
      </c>
      <c r="AJ33" s="12">
        <v>6866865535</v>
      </c>
      <c r="AK33" s="17" t="s">
        <v>613</v>
      </c>
      <c r="AL33" s="18" t="s">
        <v>558</v>
      </c>
      <c r="AM33" s="12"/>
      <c r="AN33" s="12">
        <v>6866865535</v>
      </c>
      <c r="AO33" s="17" t="s">
        <v>613</v>
      </c>
      <c r="AP33" s="15"/>
      <c r="AQ33" s="15"/>
      <c r="AR33" s="15" t="s">
        <v>553</v>
      </c>
      <c r="AS33" s="16">
        <v>44742</v>
      </c>
      <c r="AT33" s="16">
        <v>44742</v>
      </c>
      <c r="AU33" s="9" t="s">
        <v>554</v>
      </c>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row>
    <row r="34" spans="1:93" ht="20.25" customHeight="1" x14ac:dyDescent="0.25">
      <c r="A34" s="5">
        <v>2022</v>
      </c>
      <c r="B34" s="6">
        <v>44652</v>
      </c>
      <c r="C34" s="6">
        <v>44742</v>
      </c>
      <c r="D34" s="7" t="s">
        <v>109</v>
      </c>
      <c r="E34" s="8" t="s">
        <v>361</v>
      </c>
      <c r="F34" s="11" t="s">
        <v>362</v>
      </c>
      <c r="G34" s="11" t="s">
        <v>363</v>
      </c>
      <c r="H34" s="7" t="s">
        <v>364</v>
      </c>
      <c r="I34" s="6"/>
      <c r="J34" s="8" t="s">
        <v>111</v>
      </c>
      <c r="K34" s="6"/>
      <c r="L34" s="8" t="s">
        <v>365</v>
      </c>
      <c r="M34" t="s">
        <v>144</v>
      </c>
      <c r="N34" s="9" t="s">
        <v>146</v>
      </c>
      <c r="O34" s="12" t="s">
        <v>366</v>
      </c>
      <c r="P34" t="s">
        <v>172</v>
      </c>
      <c r="Q34" s="22" t="s">
        <v>697</v>
      </c>
      <c r="R34" s="14">
        <v>1007</v>
      </c>
      <c r="S34" s="14"/>
      <c r="T34" s="9" t="s">
        <v>187</v>
      </c>
      <c r="U34" s="9" t="s">
        <v>614</v>
      </c>
      <c r="V34" s="9">
        <v>1</v>
      </c>
      <c r="W34" s="14" t="s">
        <v>615</v>
      </c>
      <c r="X34" s="9">
        <v>2</v>
      </c>
      <c r="Y34" s="14" t="s">
        <v>550</v>
      </c>
      <c r="Z34" s="9">
        <v>2</v>
      </c>
      <c r="AA34" s="14" t="s">
        <v>144</v>
      </c>
      <c r="AB34" s="9">
        <v>21398</v>
      </c>
      <c r="AC34" s="15"/>
      <c r="AD34" s="15"/>
      <c r="AE34" s="15"/>
      <c r="AF34" s="15"/>
      <c r="AG34" s="21" t="s">
        <v>361</v>
      </c>
      <c r="AH34" s="20" t="s">
        <v>362</v>
      </c>
      <c r="AI34" s="20" t="s">
        <v>363</v>
      </c>
      <c r="AJ34" s="12">
        <v>6861162895</v>
      </c>
      <c r="AK34" s="17" t="s">
        <v>616</v>
      </c>
      <c r="AL34" s="18" t="s">
        <v>552</v>
      </c>
      <c r="AM34" s="12"/>
      <c r="AN34" s="12">
        <v>6861162895</v>
      </c>
      <c r="AO34" s="17" t="s">
        <v>616</v>
      </c>
      <c r="AP34" s="15"/>
      <c r="AQ34" s="15"/>
      <c r="AR34" s="15" t="s">
        <v>553</v>
      </c>
      <c r="AS34" s="16">
        <v>44742</v>
      </c>
      <c r="AT34" s="16">
        <v>44742</v>
      </c>
      <c r="AU34" s="9" t="s">
        <v>554</v>
      </c>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row>
    <row r="35" spans="1:93" ht="19.5" customHeight="1" x14ac:dyDescent="0.25">
      <c r="A35" s="5">
        <v>2022</v>
      </c>
      <c r="B35" s="6">
        <v>44652</v>
      </c>
      <c r="C35" s="6">
        <v>44742</v>
      </c>
      <c r="D35" s="7" t="s">
        <v>110</v>
      </c>
      <c r="E35" s="8" t="s">
        <v>367</v>
      </c>
      <c r="F35" s="11" t="s">
        <v>368</v>
      </c>
      <c r="G35" s="11" t="s">
        <v>369</v>
      </c>
      <c r="H35" s="7" t="s">
        <v>370</v>
      </c>
      <c r="I35" s="6"/>
      <c r="J35" s="8" t="s">
        <v>111</v>
      </c>
      <c r="K35" s="6"/>
      <c r="L35" s="8" t="s">
        <v>371</v>
      </c>
      <c r="M35" t="s">
        <v>144</v>
      </c>
      <c r="N35" s="9" t="s">
        <v>146</v>
      </c>
      <c r="O35" s="12" t="s">
        <v>372</v>
      </c>
      <c r="P35" t="s">
        <v>172</v>
      </c>
      <c r="Q35" s="22" t="s">
        <v>698</v>
      </c>
      <c r="R35" s="14">
        <v>41</v>
      </c>
      <c r="S35" s="14"/>
      <c r="T35" s="9" t="s">
        <v>178</v>
      </c>
      <c r="U35" s="9" t="s">
        <v>617</v>
      </c>
      <c r="V35" s="9">
        <v>1</v>
      </c>
      <c r="W35" s="14" t="s">
        <v>601</v>
      </c>
      <c r="X35" s="9">
        <v>2</v>
      </c>
      <c r="Y35" s="14" t="s">
        <v>550</v>
      </c>
      <c r="Z35" s="9">
        <v>2</v>
      </c>
      <c r="AA35" s="14" t="s">
        <v>144</v>
      </c>
      <c r="AB35" s="9">
        <v>21040</v>
      </c>
      <c r="AC35" s="15"/>
      <c r="AD35" s="15"/>
      <c r="AE35" s="15"/>
      <c r="AF35" s="15"/>
      <c r="AG35" s="12" t="s">
        <v>367</v>
      </c>
      <c r="AH35" s="20" t="s">
        <v>368</v>
      </c>
      <c r="AI35" s="20" t="s">
        <v>369</v>
      </c>
      <c r="AJ35" s="12">
        <v>6865574218</v>
      </c>
      <c r="AK35" s="17" t="s">
        <v>618</v>
      </c>
      <c r="AL35" s="18" t="s">
        <v>558</v>
      </c>
      <c r="AM35" s="12"/>
      <c r="AN35" s="12">
        <v>6865574218</v>
      </c>
      <c r="AO35" s="17" t="s">
        <v>618</v>
      </c>
      <c r="AP35" s="15"/>
      <c r="AQ35" s="15"/>
      <c r="AR35" s="15" t="s">
        <v>553</v>
      </c>
      <c r="AS35" s="16">
        <v>44742</v>
      </c>
      <c r="AT35" s="16">
        <v>44742</v>
      </c>
      <c r="AU35" s="9" t="s">
        <v>554</v>
      </c>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row>
    <row r="36" spans="1:93" ht="19.5" customHeight="1" x14ac:dyDescent="0.25">
      <c r="A36" s="5">
        <v>2022</v>
      </c>
      <c r="B36" s="6">
        <v>44652</v>
      </c>
      <c r="C36" s="6">
        <v>44742</v>
      </c>
      <c r="D36" s="7" t="s">
        <v>109</v>
      </c>
      <c r="E36" s="8" t="s">
        <v>373</v>
      </c>
      <c r="F36" s="11" t="s">
        <v>374</v>
      </c>
      <c r="G36" s="11" t="s">
        <v>375</v>
      </c>
      <c r="H36" s="7" t="s">
        <v>376</v>
      </c>
      <c r="I36" s="6"/>
      <c r="J36" s="8" t="s">
        <v>111</v>
      </c>
      <c r="K36" s="6"/>
      <c r="L36" s="7" t="s">
        <v>377</v>
      </c>
      <c r="M36" t="s">
        <v>144</v>
      </c>
      <c r="N36" s="9" t="s">
        <v>146</v>
      </c>
      <c r="O36" s="10" t="s">
        <v>378</v>
      </c>
      <c r="P36" t="s">
        <v>172</v>
      </c>
      <c r="Q36" s="22" t="s">
        <v>699</v>
      </c>
      <c r="R36" s="14">
        <v>2192</v>
      </c>
      <c r="S36" s="14"/>
      <c r="T36" s="9" t="s">
        <v>178</v>
      </c>
      <c r="U36" s="9" t="s">
        <v>619</v>
      </c>
      <c r="V36" s="9">
        <v>4</v>
      </c>
      <c r="W36" s="14" t="s">
        <v>570</v>
      </c>
      <c r="X36" s="9">
        <v>4</v>
      </c>
      <c r="Y36" s="14" t="s">
        <v>570</v>
      </c>
      <c r="Z36" s="9">
        <v>2</v>
      </c>
      <c r="AA36" s="14" t="s">
        <v>144</v>
      </c>
      <c r="AB36" s="9">
        <v>22015</v>
      </c>
      <c r="AC36" s="15"/>
      <c r="AD36" s="15"/>
      <c r="AE36" s="15"/>
      <c r="AF36" s="15"/>
      <c r="AG36" s="12" t="s">
        <v>373</v>
      </c>
      <c r="AH36" s="20" t="s">
        <v>374</v>
      </c>
      <c r="AI36" s="20" t="s">
        <v>375</v>
      </c>
      <c r="AJ36" s="10">
        <v>6642853065</v>
      </c>
      <c r="AK36" s="17" t="s">
        <v>620</v>
      </c>
      <c r="AL36" s="18" t="s">
        <v>552</v>
      </c>
      <c r="AM36" s="10"/>
      <c r="AN36" s="10">
        <v>6642853065</v>
      </c>
      <c r="AO36" s="17" t="s">
        <v>620</v>
      </c>
      <c r="AP36" s="15"/>
      <c r="AQ36" s="15"/>
      <c r="AR36" s="15" t="s">
        <v>553</v>
      </c>
      <c r="AS36" s="16">
        <v>44742</v>
      </c>
      <c r="AT36" s="16">
        <v>44742</v>
      </c>
      <c r="AU36" s="9" t="s">
        <v>554</v>
      </c>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row>
    <row r="37" spans="1:93" ht="19.5" customHeight="1" x14ac:dyDescent="0.25">
      <c r="A37" s="5">
        <v>2022</v>
      </c>
      <c r="B37" s="6">
        <v>44652</v>
      </c>
      <c r="C37" s="6">
        <v>44742</v>
      </c>
      <c r="D37" s="7" t="s">
        <v>110</v>
      </c>
      <c r="E37" s="8" t="s">
        <v>379</v>
      </c>
      <c r="F37" s="11" t="s">
        <v>380</v>
      </c>
      <c r="G37" s="11" t="s">
        <v>381</v>
      </c>
      <c r="H37" s="7" t="s">
        <v>382</v>
      </c>
      <c r="I37" s="6"/>
      <c r="J37" s="8" t="s">
        <v>111</v>
      </c>
      <c r="K37" s="6"/>
      <c r="L37" s="7" t="s">
        <v>383</v>
      </c>
      <c r="M37" t="s">
        <v>144</v>
      </c>
      <c r="N37" s="9" t="s">
        <v>146</v>
      </c>
      <c r="O37" s="10" t="s">
        <v>384</v>
      </c>
      <c r="P37" t="s">
        <v>158</v>
      </c>
      <c r="Q37" s="22" t="s">
        <v>700</v>
      </c>
      <c r="R37" s="14">
        <v>2537</v>
      </c>
      <c r="S37" s="14"/>
      <c r="T37" s="9" t="s">
        <v>178</v>
      </c>
      <c r="U37" s="9" t="s">
        <v>621</v>
      </c>
      <c r="V37" s="9">
        <v>1</v>
      </c>
      <c r="W37" s="14" t="s">
        <v>601</v>
      </c>
      <c r="X37" s="9">
        <v>2</v>
      </c>
      <c r="Y37" s="14" t="s">
        <v>550</v>
      </c>
      <c r="Z37" s="9">
        <v>2</v>
      </c>
      <c r="AA37" s="14" t="s">
        <v>144</v>
      </c>
      <c r="AB37" s="9">
        <v>21220</v>
      </c>
      <c r="AC37" s="15"/>
      <c r="AD37" s="15"/>
      <c r="AE37" s="15"/>
      <c r="AF37" s="15"/>
      <c r="AG37" s="12" t="s">
        <v>379</v>
      </c>
      <c r="AH37" s="20" t="s">
        <v>380</v>
      </c>
      <c r="AI37" s="20" t="s">
        <v>381</v>
      </c>
      <c r="AJ37" s="10">
        <v>6865699198</v>
      </c>
      <c r="AK37" s="17" t="s">
        <v>622</v>
      </c>
      <c r="AL37" s="18" t="s">
        <v>558</v>
      </c>
      <c r="AM37" s="10"/>
      <c r="AN37" s="10">
        <v>6865699198</v>
      </c>
      <c r="AO37" s="17" t="s">
        <v>622</v>
      </c>
      <c r="AP37" s="15"/>
      <c r="AQ37" s="15"/>
      <c r="AR37" s="15" t="s">
        <v>553</v>
      </c>
      <c r="AS37" s="16">
        <v>44742</v>
      </c>
      <c r="AT37" s="16">
        <v>44742</v>
      </c>
      <c r="AU37" s="9" t="s">
        <v>554</v>
      </c>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row>
    <row r="38" spans="1:93" ht="18" customHeight="1" x14ac:dyDescent="0.25">
      <c r="A38" s="5">
        <v>2022</v>
      </c>
      <c r="B38" s="6">
        <v>44652</v>
      </c>
      <c r="C38" s="6">
        <v>44742</v>
      </c>
      <c r="D38" s="7" t="s">
        <v>110</v>
      </c>
      <c r="E38" s="8" t="s">
        <v>385</v>
      </c>
      <c r="F38" s="11" t="s">
        <v>249</v>
      </c>
      <c r="G38" s="11" t="s">
        <v>386</v>
      </c>
      <c r="H38" s="7" t="s">
        <v>387</v>
      </c>
      <c r="I38" s="6"/>
      <c r="J38" s="8" t="s">
        <v>111</v>
      </c>
      <c r="K38" s="6"/>
      <c r="L38" s="7" t="s">
        <v>388</v>
      </c>
      <c r="M38" t="s">
        <v>144</v>
      </c>
      <c r="N38" s="9" t="s">
        <v>146</v>
      </c>
      <c r="O38" s="10" t="s">
        <v>389</v>
      </c>
      <c r="P38" t="s">
        <v>161</v>
      </c>
      <c r="Q38" s="22" t="s">
        <v>701</v>
      </c>
      <c r="R38" s="14">
        <v>850</v>
      </c>
      <c r="S38" s="14"/>
      <c r="T38" s="9" t="s">
        <v>178</v>
      </c>
      <c r="U38" s="9" t="s">
        <v>623</v>
      </c>
      <c r="V38" s="9">
        <v>1</v>
      </c>
      <c r="W38" s="14" t="s">
        <v>601</v>
      </c>
      <c r="X38" s="9">
        <v>2</v>
      </c>
      <c r="Y38" s="14" t="s">
        <v>550</v>
      </c>
      <c r="Z38" s="9">
        <v>2</v>
      </c>
      <c r="AA38" s="14" t="s">
        <v>144</v>
      </c>
      <c r="AB38" s="9">
        <v>21150</v>
      </c>
      <c r="AC38" s="15"/>
      <c r="AD38" s="15"/>
      <c r="AE38" s="15"/>
      <c r="AF38" s="15"/>
      <c r="AG38" s="21" t="s">
        <v>385</v>
      </c>
      <c r="AH38" s="20" t="s">
        <v>249</v>
      </c>
      <c r="AI38" s="20" t="s">
        <v>386</v>
      </c>
      <c r="AJ38" s="10">
        <v>6863161702</v>
      </c>
      <c r="AK38" s="17" t="s">
        <v>624</v>
      </c>
      <c r="AL38" s="18" t="s">
        <v>558</v>
      </c>
      <c r="AM38" s="10"/>
      <c r="AN38" s="10">
        <v>6863161702</v>
      </c>
      <c r="AO38" s="17" t="s">
        <v>624</v>
      </c>
      <c r="AP38" s="15"/>
      <c r="AQ38" s="15"/>
      <c r="AR38" s="15" t="s">
        <v>553</v>
      </c>
      <c r="AS38" s="16">
        <v>44742</v>
      </c>
      <c r="AT38" s="16">
        <v>44742</v>
      </c>
      <c r="AU38" s="9" t="s">
        <v>554</v>
      </c>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row>
    <row r="39" spans="1:93" ht="19.5" customHeight="1" x14ac:dyDescent="0.25">
      <c r="A39" s="5">
        <v>2022</v>
      </c>
      <c r="B39" s="6">
        <v>44652</v>
      </c>
      <c r="C39" s="6">
        <v>44742</v>
      </c>
      <c r="D39" s="7" t="s">
        <v>110</v>
      </c>
      <c r="E39" s="8" t="s">
        <v>390</v>
      </c>
      <c r="F39" s="11" t="s">
        <v>391</v>
      </c>
      <c r="G39" s="11" t="s">
        <v>392</v>
      </c>
      <c r="H39" s="7" t="s">
        <v>393</v>
      </c>
      <c r="I39" s="6"/>
      <c r="J39" s="8" t="s">
        <v>111</v>
      </c>
      <c r="K39" s="6"/>
      <c r="L39" s="7" t="s">
        <v>394</v>
      </c>
      <c r="M39" t="s">
        <v>143</v>
      </c>
      <c r="N39" s="9" t="s">
        <v>146</v>
      </c>
      <c r="O39" s="10" t="s">
        <v>395</v>
      </c>
      <c r="P39" t="s">
        <v>172</v>
      </c>
      <c r="Q39" s="22" t="s">
        <v>702</v>
      </c>
      <c r="R39" s="14">
        <v>1271</v>
      </c>
      <c r="S39" s="14"/>
      <c r="T39" s="9" t="s">
        <v>178</v>
      </c>
      <c r="U39" s="9" t="s">
        <v>625</v>
      </c>
      <c r="V39" s="9">
        <v>9</v>
      </c>
      <c r="W39" s="14" t="s">
        <v>626</v>
      </c>
      <c r="X39" s="9">
        <v>9</v>
      </c>
      <c r="Y39" s="14" t="s">
        <v>626</v>
      </c>
      <c r="Z39" s="9">
        <v>9</v>
      </c>
      <c r="AA39" s="14" t="s">
        <v>113</v>
      </c>
      <c r="AB39" s="9">
        <v>3740</v>
      </c>
      <c r="AC39" s="15"/>
      <c r="AD39" s="15"/>
      <c r="AE39" s="15"/>
      <c r="AF39" s="15"/>
      <c r="AG39" s="21" t="s">
        <v>390</v>
      </c>
      <c r="AH39" s="20" t="s">
        <v>391</v>
      </c>
      <c r="AI39" s="20" t="s">
        <v>392</v>
      </c>
      <c r="AJ39" s="10">
        <v>5510857061</v>
      </c>
      <c r="AK39" s="17" t="s">
        <v>627</v>
      </c>
      <c r="AL39" s="18" t="s">
        <v>552</v>
      </c>
      <c r="AM39" s="10"/>
      <c r="AN39" s="10">
        <v>5510857061</v>
      </c>
      <c r="AO39" s="17" t="s">
        <v>627</v>
      </c>
      <c r="AP39" s="15"/>
      <c r="AQ39" s="15"/>
      <c r="AR39" s="15" t="s">
        <v>553</v>
      </c>
      <c r="AS39" s="16">
        <v>44742</v>
      </c>
      <c r="AT39" s="16">
        <v>44742</v>
      </c>
      <c r="AU39" s="9" t="s">
        <v>554</v>
      </c>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row>
    <row r="40" spans="1:93" ht="22.5" customHeight="1" x14ac:dyDescent="0.25">
      <c r="A40" s="5">
        <v>2022</v>
      </c>
      <c r="B40" s="6">
        <v>44652</v>
      </c>
      <c r="C40" s="6">
        <v>44742</v>
      </c>
      <c r="D40" s="7" t="s">
        <v>109</v>
      </c>
      <c r="E40" s="5" t="s">
        <v>338</v>
      </c>
      <c r="F40" s="11" t="s">
        <v>396</v>
      </c>
      <c r="G40" s="11" t="s">
        <v>397</v>
      </c>
      <c r="H40" s="7" t="s">
        <v>398</v>
      </c>
      <c r="I40" s="6"/>
      <c r="J40" s="8" t="s">
        <v>111</v>
      </c>
      <c r="K40" s="6"/>
      <c r="L40" s="8" t="s">
        <v>399</v>
      </c>
      <c r="M40" t="s">
        <v>144</v>
      </c>
      <c r="N40" s="9" t="s">
        <v>146</v>
      </c>
      <c r="O40" s="12" t="s">
        <v>400</v>
      </c>
      <c r="P40" t="s">
        <v>161</v>
      </c>
      <c r="Q40" s="22" t="s">
        <v>672</v>
      </c>
      <c r="R40" s="14">
        <v>1500</v>
      </c>
      <c r="S40" s="14"/>
      <c r="T40" s="9" t="s">
        <v>178</v>
      </c>
      <c r="U40" s="9" t="s">
        <v>628</v>
      </c>
      <c r="V40" s="9">
        <v>1</v>
      </c>
      <c r="W40" s="14" t="s">
        <v>601</v>
      </c>
      <c r="X40" s="9">
        <v>2</v>
      </c>
      <c r="Y40" s="14" t="s">
        <v>550</v>
      </c>
      <c r="Z40" s="9">
        <v>2</v>
      </c>
      <c r="AA40" s="14" t="s">
        <v>144</v>
      </c>
      <c r="AB40" s="9">
        <v>21090</v>
      </c>
      <c r="AC40" s="15"/>
      <c r="AD40" s="15"/>
      <c r="AE40" s="15"/>
      <c r="AF40" s="15"/>
      <c r="AG40" s="9" t="s">
        <v>338</v>
      </c>
      <c r="AH40" s="20" t="s">
        <v>396</v>
      </c>
      <c r="AI40" s="20" t="s">
        <v>397</v>
      </c>
      <c r="AJ40" s="12">
        <v>6865555797</v>
      </c>
      <c r="AK40" s="17" t="s">
        <v>629</v>
      </c>
      <c r="AL40" s="18" t="s">
        <v>552</v>
      </c>
      <c r="AM40" s="12"/>
      <c r="AN40" s="12">
        <v>6865555797</v>
      </c>
      <c r="AO40" s="17" t="s">
        <v>629</v>
      </c>
      <c r="AP40" s="15"/>
      <c r="AQ40" s="15"/>
      <c r="AR40" s="15" t="s">
        <v>553</v>
      </c>
      <c r="AS40" s="16">
        <v>44742</v>
      </c>
      <c r="AT40" s="16">
        <v>44742</v>
      </c>
      <c r="AU40" s="9" t="s">
        <v>554</v>
      </c>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row>
    <row r="41" spans="1:93" ht="20.25" customHeight="1" x14ac:dyDescent="0.25">
      <c r="A41" s="5">
        <v>2022</v>
      </c>
      <c r="B41" s="6">
        <v>44652</v>
      </c>
      <c r="C41" s="6">
        <v>44742</v>
      </c>
      <c r="D41" s="7" t="s">
        <v>109</v>
      </c>
      <c r="E41" s="5" t="s">
        <v>401</v>
      </c>
      <c r="F41" s="11" t="s">
        <v>224</v>
      </c>
      <c r="G41" s="11" t="s">
        <v>402</v>
      </c>
      <c r="H41" s="7" t="s">
        <v>403</v>
      </c>
      <c r="I41" s="6"/>
      <c r="J41" s="8" t="s">
        <v>111</v>
      </c>
      <c r="K41" s="6"/>
      <c r="L41" s="8" t="s">
        <v>404</v>
      </c>
      <c r="M41" t="s">
        <v>144</v>
      </c>
      <c r="N41" s="9" t="s">
        <v>146</v>
      </c>
      <c r="O41" s="12" t="s">
        <v>405</v>
      </c>
      <c r="P41" t="s">
        <v>153</v>
      </c>
      <c r="Q41" s="22" t="s">
        <v>703</v>
      </c>
      <c r="R41" s="14">
        <v>360</v>
      </c>
      <c r="S41" s="14"/>
      <c r="T41" s="9" t="s">
        <v>187</v>
      </c>
      <c r="U41" s="9" t="s">
        <v>630</v>
      </c>
      <c r="V41" s="9">
        <v>1</v>
      </c>
      <c r="W41" s="14" t="s">
        <v>601</v>
      </c>
      <c r="X41" s="9">
        <v>2</v>
      </c>
      <c r="Y41" s="14" t="s">
        <v>550</v>
      </c>
      <c r="Z41" s="9">
        <v>2</v>
      </c>
      <c r="AA41" s="14" t="s">
        <v>144</v>
      </c>
      <c r="AB41" s="9">
        <v>21383</v>
      </c>
      <c r="AC41" s="15"/>
      <c r="AD41" s="15"/>
      <c r="AE41" s="15"/>
      <c r="AF41" s="15"/>
      <c r="AG41" s="9" t="s">
        <v>401</v>
      </c>
      <c r="AH41" s="20" t="s">
        <v>224</v>
      </c>
      <c r="AI41" s="20" t="s">
        <v>402</v>
      </c>
      <c r="AJ41" s="12">
        <v>6863100335</v>
      </c>
      <c r="AK41" s="17" t="s">
        <v>631</v>
      </c>
      <c r="AL41" s="18" t="s">
        <v>552</v>
      </c>
      <c r="AM41" s="12"/>
      <c r="AN41" s="12">
        <v>6863100335</v>
      </c>
      <c r="AO41" s="17" t="s">
        <v>631</v>
      </c>
      <c r="AP41" s="15"/>
      <c r="AQ41" s="15"/>
      <c r="AR41" s="15" t="s">
        <v>553</v>
      </c>
      <c r="AS41" s="16">
        <v>44742</v>
      </c>
      <c r="AT41" s="16">
        <v>44742</v>
      </c>
      <c r="AU41" s="9" t="s">
        <v>554</v>
      </c>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row>
    <row r="42" spans="1:93" ht="18.75" customHeight="1" x14ac:dyDescent="0.25">
      <c r="A42" s="5">
        <v>2022</v>
      </c>
      <c r="B42" s="6">
        <v>44652</v>
      </c>
      <c r="C42" s="6">
        <v>44742</v>
      </c>
      <c r="D42" s="7" t="s">
        <v>110</v>
      </c>
      <c r="E42" s="5" t="s">
        <v>406</v>
      </c>
      <c r="F42" s="11" t="s">
        <v>407</v>
      </c>
      <c r="G42" s="11" t="s">
        <v>408</v>
      </c>
      <c r="H42" s="7" t="s">
        <v>409</v>
      </c>
      <c r="I42" s="6"/>
      <c r="J42" s="8" t="s">
        <v>111</v>
      </c>
      <c r="K42" s="6"/>
      <c r="L42" s="7" t="s">
        <v>410</v>
      </c>
      <c r="M42" t="s">
        <v>144</v>
      </c>
      <c r="N42" s="9" t="s">
        <v>146</v>
      </c>
      <c r="O42" s="10" t="s">
        <v>411</v>
      </c>
      <c r="P42" t="s">
        <v>172</v>
      </c>
      <c r="Q42" s="22" t="s">
        <v>704</v>
      </c>
      <c r="R42" s="14">
        <v>700</v>
      </c>
      <c r="S42" s="14"/>
      <c r="T42" s="9" t="s">
        <v>187</v>
      </c>
      <c r="U42" s="9" t="s">
        <v>632</v>
      </c>
      <c r="V42" s="9">
        <v>1</v>
      </c>
      <c r="W42" s="14" t="s">
        <v>601</v>
      </c>
      <c r="X42" s="9">
        <v>2</v>
      </c>
      <c r="Y42" s="14" t="s">
        <v>550</v>
      </c>
      <c r="Z42" s="9">
        <v>2</v>
      </c>
      <c r="AA42" s="14" t="s">
        <v>144</v>
      </c>
      <c r="AB42" s="9">
        <v>21219</v>
      </c>
      <c r="AC42" s="15"/>
      <c r="AD42" s="15"/>
      <c r="AE42" s="15"/>
      <c r="AF42" s="15"/>
      <c r="AG42" s="9" t="s">
        <v>406</v>
      </c>
      <c r="AH42" s="20" t="s">
        <v>407</v>
      </c>
      <c r="AI42" s="20" t="s">
        <v>408</v>
      </c>
      <c r="AJ42" s="10">
        <v>6862661167</v>
      </c>
      <c r="AK42" s="17" t="s">
        <v>633</v>
      </c>
      <c r="AL42" s="18" t="s">
        <v>558</v>
      </c>
      <c r="AM42" s="10"/>
      <c r="AN42" s="10">
        <v>6862661167</v>
      </c>
      <c r="AO42" s="17" t="s">
        <v>633</v>
      </c>
      <c r="AP42" s="15"/>
      <c r="AQ42" s="15"/>
      <c r="AR42" s="15" t="s">
        <v>553</v>
      </c>
      <c r="AS42" s="16">
        <v>44742</v>
      </c>
      <c r="AT42" s="16">
        <v>44742</v>
      </c>
      <c r="AU42" s="9" t="s">
        <v>554</v>
      </c>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row>
    <row r="43" spans="1:93" ht="20.25" customHeight="1" x14ac:dyDescent="0.25">
      <c r="A43" s="5">
        <v>2022</v>
      </c>
      <c r="B43" s="6">
        <v>44652</v>
      </c>
      <c r="C43" s="6">
        <v>44742</v>
      </c>
      <c r="D43" s="7" t="s">
        <v>109</v>
      </c>
      <c r="E43" s="5" t="s">
        <v>412</v>
      </c>
      <c r="F43" s="11" t="s">
        <v>413</v>
      </c>
      <c r="G43" s="11" t="s">
        <v>414</v>
      </c>
      <c r="H43" s="7" t="s">
        <v>415</v>
      </c>
      <c r="I43" s="6"/>
      <c r="J43" s="8" t="s">
        <v>111</v>
      </c>
      <c r="K43" s="6"/>
      <c r="L43" s="7" t="s">
        <v>416</v>
      </c>
      <c r="M43" t="s">
        <v>144</v>
      </c>
      <c r="N43" s="9" t="s">
        <v>146</v>
      </c>
      <c r="O43" s="13" t="s">
        <v>417</v>
      </c>
      <c r="P43" t="s">
        <v>172</v>
      </c>
      <c r="Q43" s="22" t="s">
        <v>669</v>
      </c>
      <c r="R43" s="14">
        <v>1509</v>
      </c>
      <c r="S43" s="14"/>
      <c r="T43" s="9" t="s">
        <v>178</v>
      </c>
      <c r="U43" s="9" t="s">
        <v>565</v>
      </c>
      <c r="V43" s="9">
        <v>1</v>
      </c>
      <c r="W43" s="14" t="s">
        <v>601</v>
      </c>
      <c r="X43" s="9">
        <v>2</v>
      </c>
      <c r="Y43" s="14" t="s">
        <v>550</v>
      </c>
      <c r="Z43" s="9">
        <v>2</v>
      </c>
      <c r="AA43" s="14" t="s">
        <v>144</v>
      </c>
      <c r="AB43" s="9">
        <v>21100</v>
      </c>
      <c r="AC43" s="15"/>
      <c r="AD43" s="15"/>
      <c r="AE43" s="15"/>
      <c r="AF43" s="15"/>
      <c r="AG43" s="9" t="s">
        <v>412</v>
      </c>
      <c r="AH43" s="20" t="s">
        <v>413</v>
      </c>
      <c r="AI43" s="20" t="s">
        <v>414</v>
      </c>
      <c r="AJ43" s="10">
        <v>6865548205</v>
      </c>
      <c r="AK43" s="13" t="s">
        <v>634</v>
      </c>
      <c r="AL43" s="18" t="s">
        <v>552</v>
      </c>
      <c r="AM43" s="10"/>
      <c r="AN43" s="10">
        <v>6865548205</v>
      </c>
      <c r="AO43" s="13" t="s">
        <v>634</v>
      </c>
      <c r="AP43" s="15"/>
      <c r="AQ43" s="15"/>
      <c r="AR43" s="15" t="s">
        <v>553</v>
      </c>
      <c r="AS43" s="16">
        <v>44742</v>
      </c>
      <c r="AT43" s="16">
        <v>44742</v>
      </c>
      <c r="AU43" s="9" t="s">
        <v>554</v>
      </c>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row>
    <row r="44" spans="1:93" ht="21" customHeight="1" x14ac:dyDescent="0.25">
      <c r="A44" s="5">
        <v>2022</v>
      </c>
      <c r="B44" s="6">
        <v>44652</v>
      </c>
      <c r="C44" s="6">
        <v>44742</v>
      </c>
      <c r="D44" s="7" t="s">
        <v>110</v>
      </c>
      <c r="E44" s="5" t="s">
        <v>418</v>
      </c>
      <c r="F44" s="11" t="s">
        <v>419</v>
      </c>
      <c r="G44" s="11" t="s">
        <v>375</v>
      </c>
      <c r="H44" s="7" t="s">
        <v>420</v>
      </c>
      <c r="I44" s="6"/>
      <c r="J44" s="8" t="s">
        <v>111</v>
      </c>
      <c r="K44" s="6"/>
      <c r="L44" s="7" t="s">
        <v>421</v>
      </c>
      <c r="M44" t="s">
        <v>144</v>
      </c>
      <c r="N44" s="9" t="s">
        <v>146</v>
      </c>
      <c r="O44" s="10" t="s">
        <v>422</v>
      </c>
      <c r="P44" t="s">
        <v>153</v>
      </c>
      <c r="Q44" s="22" t="s">
        <v>705</v>
      </c>
      <c r="R44" s="14" t="s">
        <v>706</v>
      </c>
      <c r="S44" s="14"/>
      <c r="T44" s="9" t="s">
        <v>178</v>
      </c>
      <c r="U44" s="9" t="s">
        <v>635</v>
      </c>
      <c r="V44" s="9">
        <v>1</v>
      </c>
      <c r="W44" s="14" t="s">
        <v>601</v>
      </c>
      <c r="X44" s="9">
        <v>2</v>
      </c>
      <c r="Y44" s="14" t="s">
        <v>550</v>
      </c>
      <c r="Z44" s="9">
        <v>2</v>
      </c>
      <c r="AA44" s="14" t="s">
        <v>144</v>
      </c>
      <c r="AB44" s="9">
        <v>21700</v>
      </c>
      <c r="AC44" s="16"/>
      <c r="AD44" s="16"/>
      <c r="AE44" s="16"/>
      <c r="AF44" s="16"/>
      <c r="AG44" s="9" t="s">
        <v>418</v>
      </c>
      <c r="AH44" s="20" t="s">
        <v>419</v>
      </c>
      <c r="AI44" s="20" t="s">
        <v>375</v>
      </c>
      <c r="AJ44" s="10">
        <v>6865636045</v>
      </c>
      <c r="AK44" s="13" t="s">
        <v>636</v>
      </c>
      <c r="AL44" s="18" t="s">
        <v>558</v>
      </c>
      <c r="AM44" s="10"/>
      <c r="AN44" s="10">
        <v>6865636045</v>
      </c>
      <c r="AO44" s="13" t="s">
        <v>636</v>
      </c>
      <c r="AP44" s="15"/>
      <c r="AQ44" s="15"/>
      <c r="AR44" s="15" t="s">
        <v>553</v>
      </c>
      <c r="AS44" s="16">
        <v>44742</v>
      </c>
      <c r="AT44" s="16">
        <v>44742</v>
      </c>
      <c r="AU44" s="9" t="s">
        <v>554</v>
      </c>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row>
    <row r="45" spans="1:93" ht="20.25" customHeight="1" x14ac:dyDescent="0.25">
      <c r="A45" s="5">
        <v>2022</v>
      </c>
      <c r="B45" s="6">
        <v>44652</v>
      </c>
      <c r="C45" s="6">
        <v>44742</v>
      </c>
      <c r="D45" s="7" t="s">
        <v>109</v>
      </c>
      <c r="E45" s="5" t="s">
        <v>423</v>
      </c>
      <c r="F45" s="11" t="s">
        <v>424</v>
      </c>
      <c r="G45" s="11" t="s">
        <v>425</v>
      </c>
      <c r="H45" s="7" t="s">
        <v>426</v>
      </c>
      <c r="I45" s="6"/>
      <c r="J45" s="8" t="s">
        <v>111</v>
      </c>
      <c r="K45" s="6"/>
      <c r="L45" s="8" t="s">
        <v>427</v>
      </c>
      <c r="M45" t="s">
        <v>144</v>
      </c>
      <c r="N45" s="9" t="s">
        <v>146</v>
      </c>
      <c r="O45" s="12" t="s">
        <v>428</v>
      </c>
      <c r="P45" t="s">
        <v>158</v>
      </c>
      <c r="Q45" s="22" t="s">
        <v>700</v>
      </c>
      <c r="R45" s="14">
        <v>2537</v>
      </c>
      <c r="S45" s="14"/>
      <c r="T45" s="9" t="s">
        <v>178</v>
      </c>
      <c r="U45" s="9" t="s">
        <v>621</v>
      </c>
      <c r="V45" s="9">
        <v>1</v>
      </c>
      <c r="W45" s="14" t="s">
        <v>601</v>
      </c>
      <c r="X45" s="9">
        <v>2</v>
      </c>
      <c r="Y45" s="14" t="s">
        <v>550</v>
      </c>
      <c r="Z45" s="9">
        <v>2</v>
      </c>
      <c r="AA45" s="14" t="s">
        <v>144</v>
      </c>
      <c r="AB45" s="9">
        <v>21220</v>
      </c>
      <c r="AC45" s="16"/>
      <c r="AD45" s="16"/>
      <c r="AE45" s="16"/>
      <c r="AF45" s="16"/>
      <c r="AG45" s="9" t="s">
        <v>423</v>
      </c>
      <c r="AH45" s="20" t="s">
        <v>424</v>
      </c>
      <c r="AI45" s="20" t="s">
        <v>425</v>
      </c>
      <c r="AJ45" s="12">
        <v>6865574242</v>
      </c>
      <c r="AK45" s="17" t="s">
        <v>637</v>
      </c>
      <c r="AL45" s="18" t="s">
        <v>552</v>
      </c>
      <c r="AM45" s="12"/>
      <c r="AN45" s="12">
        <v>6865574242</v>
      </c>
      <c r="AO45" s="17" t="s">
        <v>637</v>
      </c>
      <c r="AP45" s="15"/>
      <c r="AQ45" s="15"/>
      <c r="AR45" s="15" t="s">
        <v>553</v>
      </c>
      <c r="AS45" s="16">
        <v>44742</v>
      </c>
      <c r="AT45" s="16">
        <v>44742</v>
      </c>
      <c r="AU45" s="9" t="s">
        <v>554</v>
      </c>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row>
    <row r="46" spans="1:93" ht="19.5" customHeight="1" x14ac:dyDescent="0.25">
      <c r="A46" s="5">
        <v>2022</v>
      </c>
      <c r="B46" s="6">
        <v>44652</v>
      </c>
      <c r="C46" s="6">
        <v>44742</v>
      </c>
      <c r="D46" s="7" t="s">
        <v>109</v>
      </c>
      <c r="E46" s="5" t="s">
        <v>429</v>
      </c>
      <c r="F46" s="11" t="s">
        <v>430</v>
      </c>
      <c r="G46" s="11" t="s">
        <v>431</v>
      </c>
      <c r="H46" s="7" t="s">
        <v>432</v>
      </c>
      <c r="I46" s="6"/>
      <c r="J46" s="8" t="s">
        <v>111</v>
      </c>
      <c r="K46" s="6"/>
      <c r="L46" s="7" t="s">
        <v>433</v>
      </c>
      <c r="M46" t="s">
        <v>144</v>
      </c>
      <c r="N46" s="9" t="s">
        <v>146</v>
      </c>
      <c r="O46" s="10" t="s">
        <v>434</v>
      </c>
      <c r="P46" t="s">
        <v>172</v>
      </c>
      <c r="Q46" s="22" t="s">
        <v>707</v>
      </c>
      <c r="R46" s="14">
        <v>81</v>
      </c>
      <c r="S46" s="14"/>
      <c r="T46" s="9" t="s">
        <v>178</v>
      </c>
      <c r="U46" s="9" t="s">
        <v>638</v>
      </c>
      <c r="V46" s="9">
        <v>1</v>
      </c>
      <c r="W46" s="14" t="s">
        <v>601</v>
      </c>
      <c r="X46" s="9">
        <v>2</v>
      </c>
      <c r="Y46" s="14" t="s">
        <v>550</v>
      </c>
      <c r="Z46" s="9">
        <v>2</v>
      </c>
      <c r="AA46" s="14" t="s">
        <v>144</v>
      </c>
      <c r="AB46" s="9">
        <v>21397</v>
      </c>
      <c r="AC46" s="16"/>
      <c r="AD46" s="16"/>
      <c r="AE46" s="16"/>
      <c r="AF46" s="16"/>
      <c r="AG46" s="9" t="s">
        <v>429</v>
      </c>
      <c r="AH46" s="20" t="s">
        <v>430</v>
      </c>
      <c r="AI46" s="20" t="s">
        <v>431</v>
      </c>
      <c r="AJ46" s="10">
        <v>6862662854</v>
      </c>
      <c r="AK46" s="17" t="s">
        <v>639</v>
      </c>
      <c r="AL46" s="18" t="s">
        <v>552</v>
      </c>
      <c r="AM46" s="10"/>
      <c r="AN46" s="10">
        <v>6862662854</v>
      </c>
      <c r="AO46" s="17" t="s">
        <v>639</v>
      </c>
      <c r="AP46" s="15"/>
      <c r="AQ46" s="15"/>
      <c r="AR46" s="15" t="s">
        <v>553</v>
      </c>
      <c r="AS46" s="16">
        <v>44742</v>
      </c>
      <c r="AT46" s="16">
        <v>44742</v>
      </c>
      <c r="AU46" s="9" t="s">
        <v>554</v>
      </c>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row>
    <row r="47" spans="1:93" ht="20.25" customHeight="1" x14ac:dyDescent="0.25">
      <c r="A47" s="5">
        <v>2022</v>
      </c>
      <c r="B47" s="6">
        <v>44652</v>
      </c>
      <c r="C47" s="6">
        <v>44742</v>
      </c>
      <c r="D47" s="7" t="s">
        <v>109</v>
      </c>
      <c r="E47" s="5" t="s">
        <v>435</v>
      </c>
      <c r="F47" s="11" t="s">
        <v>436</v>
      </c>
      <c r="G47" s="11" t="s">
        <v>437</v>
      </c>
      <c r="H47" s="7" t="s">
        <v>438</v>
      </c>
      <c r="I47" s="6"/>
      <c r="J47" s="8" t="s">
        <v>111</v>
      </c>
      <c r="K47" s="6"/>
      <c r="L47" s="8" t="s">
        <v>439</v>
      </c>
      <c r="M47" t="s">
        <v>144</v>
      </c>
      <c r="N47" s="9" t="s">
        <v>146</v>
      </c>
      <c r="O47" s="12" t="s">
        <v>440</v>
      </c>
      <c r="P47" t="s">
        <v>153</v>
      </c>
      <c r="Q47" s="22" t="s">
        <v>708</v>
      </c>
      <c r="R47" s="14">
        <v>1218</v>
      </c>
      <c r="S47" s="14"/>
      <c r="T47" s="9" t="s">
        <v>178</v>
      </c>
      <c r="U47" s="9" t="s">
        <v>585</v>
      </c>
      <c r="V47" s="9">
        <v>1</v>
      </c>
      <c r="W47" s="14" t="s">
        <v>601</v>
      </c>
      <c r="X47" s="9">
        <v>2</v>
      </c>
      <c r="Y47" s="14" t="s">
        <v>550</v>
      </c>
      <c r="Z47" s="9">
        <v>2</v>
      </c>
      <c r="AA47" s="14" t="s">
        <v>144</v>
      </c>
      <c r="AB47" s="9">
        <v>21010</v>
      </c>
      <c r="AC47" s="16"/>
      <c r="AD47" s="16"/>
      <c r="AE47" s="16"/>
      <c r="AF47" s="16"/>
      <c r="AG47" s="9" t="s">
        <v>435</v>
      </c>
      <c r="AH47" s="20" t="s">
        <v>436</v>
      </c>
      <c r="AI47" s="20" t="s">
        <v>437</v>
      </c>
      <c r="AJ47" s="12">
        <v>6862690009</v>
      </c>
      <c r="AK47" s="17" t="s">
        <v>640</v>
      </c>
      <c r="AL47" s="18" t="s">
        <v>552</v>
      </c>
      <c r="AM47" s="12"/>
      <c r="AN47" s="12">
        <v>6862690009</v>
      </c>
      <c r="AO47" s="17" t="s">
        <v>640</v>
      </c>
      <c r="AP47" s="15"/>
      <c r="AQ47" s="15"/>
      <c r="AR47" s="15" t="s">
        <v>553</v>
      </c>
      <c r="AS47" s="16">
        <v>44742</v>
      </c>
      <c r="AT47" s="16">
        <v>44742</v>
      </c>
      <c r="AU47" s="9" t="s">
        <v>554</v>
      </c>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row>
    <row r="48" spans="1:93" ht="20.25" customHeight="1" x14ac:dyDescent="0.25">
      <c r="A48" s="5">
        <v>2022</v>
      </c>
      <c r="B48" s="6">
        <v>44652</v>
      </c>
      <c r="C48" s="6">
        <v>44742</v>
      </c>
      <c r="D48" s="7" t="s">
        <v>109</v>
      </c>
      <c r="E48" s="5" t="s">
        <v>441</v>
      </c>
      <c r="F48" s="11" t="s">
        <v>442</v>
      </c>
      <c r="G48" s="11" t="s">
        <v>443</v>
      </c>
      <c r="H48" s="7" t="s">
        <v>444</v>
      </c>
      <c r="I48" s="6"/>
      <c r="J48" s="8" t="s">
        <v>111</v>
      </c>
      <c r="K48" s="6"/>
      <c r="L48" s="8" t="s">
        <v>445</v>
      </c>
      <c r="M48" t="s">
        <v>144</v>
      </c>
      <c r="N48" s="9" t="s">
        <v>146</v>
      </c>
      <c r="O48" s="12" t="s">
        <v>446</v>
      </c>
      <c r="P48" t="s">
        <v>172</v>
      </c>
      <c r="Q48" s="22" t="s">
        <v>709</v>
      </c>
      <c r="R48" s="14">
        <v>1161</v>
      </c>
      <c r="S48" s="14"/>
      <c r="T48" s="9" t="s">
        <v>178</v>
      </c>
      <c r="U48" s="9" t="s">
        <v>583</v>
      </c>
      <c r="V48" s="9">
        <v>1</v>
      </c>
      <c r="W48" s="14" t="s">
        <v>601</v>
      </c>
      <c r="X48" s="9">
        <v>2</v>
      </c>
      <c r="Y48" s="14" t="s">
        <v>550</v>
      </c>
      <c r="Z48" s="9">
        <v>2</v>
      </c>
      <c r="AA48" s="14" t="s">
        <v>144</v>
      </c>
      <c r="AB48" s="9">
        <v>21290</v>
      </c>
      <c r="AC48" s="16"/>
      <c r="AD48" s="16"/>
      <c r="AE48" s="16"/>
      <c r="AF48" s="16"/>
      <c r="AG48" s="9" t="s">
        <v>441</v>
      </c>
      <c r="AH48" s="20" t="s">
        <v>442</v>
      </c>
      <c r="AI48" s="20" t="s">
        <v>443</v>
      </c>
      <c r="AJ48" s="12">
        <v>6861159843</v>
      </c>
      <c r="AK48" s="17" t="s">
        <v>641</v>
      </c>
      <c r="AL48" s="18" t="s">
        <v>552</v>
      </c>
      <c r="AM48" s="12"/>
      <c r="AN48" s="12">
        <v>6861159843</v>
      </c>
      <c r="AO48" s="17" t="s">
        <v>641</v>
      </c>
      <c r="AP48" s="15"/>
      <c r="AQ48" s="15"/>
      <c r="AR48" s="15" t="s">
        <v>553</v>
      </c>
      <c r="AS48" s="16">
        <v>44742</v>
      </c>
      <c r="AT48" s="16">
        <v>44742</v>
      </c>
      <c r="AU48" s="9" t="s">
        <v>554</v>
      </c>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row>
    <row r="49" spans="1:93" x14ac:dyDescent="0.25">
      <c r="A49" s="5">
        <v>2022</v>
      </c>
      <c r="B49" s="6">
        <v>44652</v>
      </c>
      <c r="C49" s="6">
        <v>44742</v>
      </c>
      <c r="D49" s="7" t="s">
        <v>110</v>
      </c>
      <c r="E49" s="5" t="s">
        <v>447</v>
      </c>
      <c r="F49" s="11" t="s">
        <v>448</v>
      </c>
      <c r="G49" s="11" t="s">
        <v>449</v>
      </c>
      <c r="H49" s="7" t="s">
        <v>450</v>
      </c>
      <c r="I49" s="6"/>
      <c r="J49" s="8" t="s">
        <v>111</v>
      </c>
      <c r="K49" s="6"/>
      <c r="L49" s="7" t="s">
        <v>451</v>
      </c>
      <c r="M49" t="s">
        <v>144</v>
      </c>
      <c r="N49" s="9" t="s">
        <v>146</v>
      </c>
      <c r="O49" s="10" t="s">
        <v>452</v>
      </c>
      <c r="P49" t="s">
        <v>153</v>
      </c>
      <c r="Q49" s="22" t="s">
        <v>710</v>
      </c>
      <c r="R49" s="14">
        <v>692</v>
      </c>
      <c r="S49" s="14"/>
      <c r="T49" s="9" t="s">
        <v>178</v>
      </c>
      <c r="U49" s="9" t="s">
        <v>642</v>
      </c>
      <c r="V49" s="9">
        <v>1</v>
      </c>
      <c r="W49" s="14" t="s">
        <v>601</v>
      </c>
      <c r="X49" s="9">
        <v>2</v>
      </c>
      <c r="Y49" s="14" t="s">
        <v>550</v>
      </c>
      <c r="Z49" s="9">
        <v>2</v>
      </c>
      <c r="AA49" s="14" t="s">
        <v>144</v>
      </c>
      <c r="AB49" s="9">
        <v>21200</v>
      </c>
      <c r="AC49" s="16"/>
      <c r="AD49" s="16"/>
      <c r="AE49" s="16"/>
      <c r="AF49" s="16"/>
      <c r="AG49" s="9" t="s">
        <v>447</v>
      </c>
      <c r="AH49" s="20" t="s">
        <v>448</v>
      </c>
      <c r="AI49" s="20" t="s">
        <v>449</v>
      </c>
      <c r="AJ49" s="10">
        <v>5669826</v>
      </c>
      <c r="AK49" s="17" t="s">
        <v>643</v>
      </c>
      <c r="AL49" s="18" t="s">
        <v>558</v>
      </c>
      <c r="AM49" s="10"/>
      <c r="AN49" s="10">
        <v>5669826</v>
      </c>
      <c r="AO49" s="17" t="s">
        <v>643</v>
      </c>
      <c r="AP49" s="15"/>
      <c r="AQ49" s="15"/>
      <c r="AR49" s="15" t="s">
        <v>553</v>
      </c>
      <c r="AS49" s="16">
        <v>44742</v>
      </c>
      <c r="AT49" s="16">
        <v>44742</v>
      </c>
      <c r="AU49" s="9" t="s">
        <v>554</v>
      </c>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row>
    <row r="50" spans="1:93" ht="19.5" customHeight="1" x14ac:dyDescent="0.25">
      <c r="A50" s="5">
        <v>2022</v>
      </c>
      <c r="B50" s="6">
        <v>44652</v>
      </c>
      <c r="C50" s="6">
        <v>44742</v>
      </c>
      <c r="D50" s="7" t="s">
        <v>109</v>
      </c>
      <c r="E50" s="5" t="s">
        <v>453</v>
      </c>
      <c r="F50" s="11" t="s">
        <v>454</v>
      </c>
      <c r="G50" s="11" t="s">
        <v>345</v>
      </c>
      <c r="H50" s="7" t="s">
        <v>455</v>
      </c>
      <c r="I50" s="6"/>
      <c r="J50" s="8" t="s">
        <v>111</v>
      </c>
      <c r="K50" s="6"/>
      <c r="L50" s="8" t="s">
        <v>456</v>
      </c>
      <c r="M50" t="s">
        <v>144</v>
      </c>
      <c r="N50" s="9" t="s">
        <v>146</v>
      </c>
      <c r="O50" s="12" t="s">
        <v>457</v>
      </c>
      <c r="P50" t="s">
        <v>158</v>
      </c>
      <c r="Q50" s="22" t="s">
        <v>711</v>
      </c>
      <c r="R50" s="14">
        <v>598</v>
      </c>
      <c r="S50" s="14"/>
      <c r="T50" s="9" t="s">
        <v>178</v>
      </c>
      <c r="U50" s="9" t="s">
        <v>642</v>
      </c>
      <c r="V50" s="9">
        <v>1</v>
      </c>
      <c r="W50" s="14" t="s">
        <v>601</v>
      </c>
      <c r="X50" s="9">
        <v>2</v>
      </c>
      <c r="Y50" s="14" t="s">
        <v>550</v>
      </c>
      <c r="Z50" s="9">
        <v>2</v>
      </c>
      <c r="AA50" s="14" t="s">
        <v>144</v>
      </c>
      <c r="AB50" s="9">
        <v>21200</v>
      </c>
      <c r="AC50" s="16"/>
      <c r="AD50" s="16"/>
      <c r="AE50" s="16"/>
      <c r="AF50" s="16"/>
      <c r="AG50" s="9" t="s">
        <v>453</v>
      </c>
      <c r="AH50" s="20" t="s">
        <v>454</v>
      </c>
      <c r="AI50" s="20" t="s">
        <v>345</v>
      </c>
      <c r="AJ50" s="12">
        <v>6865677566</v>
      </c>
      <c r="AK50" s="17" t="s">
        <v>644</v>
      </c>
      <c r="AL50" s="18" t="s">
        <v>552</v>
      </c>
      <c r="AM50" s="12"/>
      <c r="AN50" s="12">
        <v>6865677566</v>
      </c>
      <c r="AO50" s="17" t="s">
        <v>644</v>
      </c>
      <c r="AP50" s="15"/>
      <c r="AQ50" s="15"/>
      <c r="AR50" s="15" t="s">
        <v>553</v>
      </c>
      <c r="AS50" s="16">
        <v>44742</v>
      </c>
      <c r="AT50" s="16">
        <v>44742</v>
      </c>
      <c r="AU50" s="9" t="s">
        <v>554</v>
      </c>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row>
    <row r="51" spans="1:93" ht="18" customHeight="1" x14ac:dyDescent="0.25">
      <c r="A51" s="5">
        <v>2022</v>
      </c>
      <c r="B51" s="6">
        <v>44652</v>
      </c>
      <c r="C51" s="6">
        <v>44742</v>
      </c>
      <c r="D51" s="7" t="s">
        <v>109</v>
      </c>
      <c r="E51" s="5" t="s">
        <v>458</v>
      </c>
      <c r="F51" s="11" t="s">
        <v>459</v>
      </c>
      <c r="G51" s="11" t="s">
        <v>460</v>
      </c>
      <c r="H51" s="7" t="s">
        <v>461</v>
      </c>
      <c r="I51" s="6"/>
      <c r="J51" s="8" t="s">
        <v>111</v>
      </c>
      <c r="K51" s="6"/>
      <c r="L51" s="7" t="s">
        <v>462</v>
      </c>
      <c r="M51" t="s">
        <v>144</v>
      </c>
      <c r="N51" s="9" t="s">
        <v>146</v>
      </c>
      <c r="O51" s="13" t="s">
        <v>463</v>
      </c>
      <c r="P51" t="s">
        <v>172</v>
      </c>
      <c r="Q51" s="22" t="s">
        <v>712</v>
      </c>
      <c r="R51" s="14">
        <v>1502</v>
      </c>
      <c r="S51" s="14"/>
      <c r="T51" s="9" t="s">
        <v>178</v>
      </c>
      <c r="U51" s="9" t="s">
        <v>645</v>
      </c>
      <c r="V51" s="9">
        <v>1</v>
      </c>
      <c r="W51" s="14" t="s">
        <v>601</v>
      </c>
      <c r="X51" s="9">
        <v>2</v>
      </c>
      <c r="Y51" s="14" t="s">
        <v>550</v>
      </c>
      <c r="Z51" s="9">
        <v>2</v>
      </c>
      <c r="AA51" s="14" t="s">
        <v>144</v>
      </c>
      <c r="AB51" s="9">
        <v>21337</v>
      </c>
      <c r="AC51" s="16"/>
      <c r="AD51" s="16"/>
      <c r="AE51" s="16"/>
      <c r="AF51" s="16"/>
      <c r="AG51" s="9" t="s">
        <v>458</v>
      </c>
      <c r="AH51" s="20" t="s">
        <v>459</v>
      </c>
      <c r="AI51" s="20" t="s">
        <v>460</v>
      </c>
      <c r="AJ51" s="10">
        <v>6861954452</v>
      </c>
      <c r="AK51" s="17" t="s">
        <v>646</v>
      </c>
      <c r="AL51" s="18" t="s">
        <v>552</v>
      </c>
      <c r="AM51" s="10"/>
      <c r="AN51" s="10">
        <v>6861954452</v>
      </c>
      <c r="AO51" s="17" t="s">
        <v>646</v>
      </c>
      <c r="AP51" s="15"/>
      <c r="AQ51" s="15"/>
      <c r="AR51" s="15" t="s">
        <v>553</v>
      </c>
      <c r="AS51" s="16">
        <v>44742</v>
      </c>
      <c r="AT51" s="16">
        <v>44742</v>
      </c>
      <c r="AU51" s="9" t="s">
        <v>554</v>
      </c>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row>
    <row r="52" spans="1:93" ht="19.5" customHeight="1" x14ac:dyDescent="0.25">
      <c r="A52" s="5">
        <v>2022</v>
      </c>
      <c r="B52" s="6">
        <v>44652</v>
      </c>
      <c r="C52" s="6">
        <v>44742</v>
      </c>
      <c r="D52" s="7" t="s">
        <v>110</v>
      </c>
      <c r="E52" s="5" t="s">
        <v>464</v>
      </c>
      <c r="F52" s="11" t="s">
        <v>465</v>
      </c>
      <c r="G52" s="11" t="s">
        <v>466</v>
      </c>
      <c r="H52" s="7" t="s">
        <v>467</v>
      </c>
      <c r="I52" s="6"/>
      <c r="J52" s="8" t="s">
        <v>111</v>
      </c>
      <c r="K52" s="6"/>
      <c r="L52" s="8" t="s">
        <v>468</v>
      </c>
      <c r="M52" t="s">
        <v>144</v>
      </c>
      <c r="N52" s="9" t="s">
        <v>146</v>
      </c>
      <c r="O52" s="12" t="s">
        <v>469</v>
      </c>
      <c r="P52" t="s">
        <v>172</v>
      </c>
      <c r="Q52" s="22" t="s">
        <v>713</v>
      </c>
      <c r="R52" s="14">
        <v>354</v>
      </c>
      <c r="S52" s="14"/>
      <c r="T52" s="9" t="s">
        <v>178</v>
      </c>
      <c r="U52" s="9" t="s">
        <v>600</v>
      </c>
      <c r="V52" s="9">
        <v>1</v>
      </c>
      <c r="W52" s="14" t="s">
        <v>601</v>
      </c>
      <c r="X52" s="9">
        <v>2</v>
      </c>
      <c r="Y52" s="14" t="s">
        <v>550</v>
      </c>
      <c r="Z52" s="9">
        <v>2</v>
      </c>
      <c r="AA52" s="14" t="s">
        <v>144</v>
      </c>
      <c r="AB52" s="9">
        <v>21100</v>
      </c>
      <c r="AC52" s="16"/>
      <c r="AD52" s="16"/>
      <c r="AE52" s="16"/>
      <c r="AF52" s="16"/>
      <c r="AG52" s="9" t="s">
        <v>464</v>
      </c>
      <c r="AH52" s="20" t="s">
        <v>465</v>
      </c>
      <c r="AI52" s="20" t="s">
        <v>466</v>
      </c>
      <c r="AJ52" s="12">
        <v>6865522671</v>
      </c>
      <c r="AK52" s="17" t="s">
        <v>647</v>
      </c>
      <c r="AL52" s="18" t="s">
        <v>558</v>
      </c>
      <c r="AM52" s="21"/>
      <c r="AN52" s="12">
        <v>6865522671</v>
      </c>
      <c r="AO52" s="17" t="s">
        <v>647</v>
      </c>
      <c r="AP52" s="15"/>
      <c r="AQ52" s="15"/>
      <c r="AR52" s="15" t="s">
        <v>553</v>
      </c>
      <c r="AS52" s="16">
        <v>44742</v>
      </c>
      <c r="AT52" s="16">
        <v>44742</v>
      </c>
      <c r="AU52" s="9" t="s">
        <v>554</v>
      </c>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row>
    <row r="53" spans="1:93" ht="22.5" customHeight="1" x14ac:dyDescent="0.25">
      <c r="A53" s="5">
        <v>2022</v>
      </c>
      <c r="B53" s="6">
        <v>44652</v>
      </c>
      <c r="C53" s="6">
        <v>44742</v>
      </c>
      <c r="D53" s="7" t="s">
        <v>109</v>
      </c>
      <c r="E53" s="5" t="s">
        <v>423</v>
      </c>
      <c r="F53" s="11" t="s">
        <v>437</v>
      </c>
      <c r="G53" s="11" t="s">
        <v>470</v>
      </c>
      <c r="H53" s="7" t="s">
        <v>471</v>
      </c>
      <c r="I53" s="6"/>
      <c r="J53" s="8" t="s">
        <v>111</v>
      </c>
      <c r="K53" s="6"/>
      <c r="L53" s="7" t="s">
        <v>472</v>
      </c>
      <c r="M53" t="s">
        <v>144</v>
      </c>
      <c r="N53" s="9" t="s">
        <v>146</v>
      </c>
      <c r="O53" s="10" t="s">
        <v>473</v>
      </c>
      <c r="P53" t="s">
        <v>153</v>
      </c>
      <c r="Q53" s="22" t="s">
        <v>714</v>
      </c>
      <c r="R53" s="14">
        <v>113</v>
      </c>
      <c r="S53" s="14"/>
      <c r="T53" s="9" t="s">
        <v>178</v>
      </c>
      <c r="U53" s="9" t="s">
        <v>648</v>
      </c>
      <c r="V53" s="9">
        <v>1</v>
      </c>
      <c r="W53" s="14" t="s">
        <v>601</v>
      </c>
      <c r="X53" s="9">
        <v>2</v>
      </c>
      <c r="Y53" s="14" t="s">
        <v>550</v>
      </c>
      <c r="Z53" s="9">
        <v>2</v>
      </c>
      <c r="AA53" s="14" t="s">
        <v>144</v>
      </c>
      <c r="AB53" s="9">
        <v>21150</v>
      </c>
      <c r="AC53" s="16"/>
      <c r="AD53" s="16"/>
      <c r="AE53" s="16"/>
      <c r="AF53" s="16"/>
      <c r="AG53" s="9" t="s">
        <v>423</v>
      </c>
      <c r="AH53" s="20" t="s">
        <v>437</v>
      </c>
      <c r="AI53" s="20" t="s">
        <v>470</v>
      </c>
      <c r="AJ53" s="10">
        <v>6864152935</v>
      </c>
      <c r="AK53" s="17" t="s">
        <v>649</v>
      </c>
      <c r="AL53" s="18" t="s">
        <v>552</v>
      </c>
      <c r="AM53" s="10"/>
      <c r="AN53" s="10">
        <v>6864152935</v>
      </c>
      <c r="AO53" s="17" t="s">
        <v>649</v>
      </c>
      <c r="AP53" s="15"/>
      <c r="AQ53" s="15"/>
      <c r="AR53" s="15" t="s">
        <v>553</v>
      </c>
      <c r="AS53" s="16">
        <v>44742</v>
      </c>
      <c r="AT53" s="16">
        <v>44742</v>
      </c>
      <c r="AU53" s="9" t="s">
        <v>554</v>
      </c>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row>
    <row r="54" spans="1:93" ht="18.75" customHeight="1" x14ac:dyDescent="0.25">
      <c r="A54" s="5">
        <v>2022</v>
      </c>
      <c r="B54" s="6">
        <v>44652</v>
      </c>
      <c r="C54" s="6">
        <v>44742</v>
      </c>
      <c r="D54" s="7" t="s">
        <v>109</v>
      </c>
      <c r="E54" s="5" t="s">
        <v>474</v>
      </c>
      <c r="F54" s="11" t="s">
        <v>475</v>
      </c>
      <c r="G54" s="11" t="s">
        <v>476</v>
      </c>
      <c r="H54" s="7" t="s">
        <v>477</v>
      </c>
      <c r="I54" s="6"/>
      <c r="J54" s="8" t="s">
        <v>111</v>
      </c>
      <c r="K54" s="6"/>
      <c r="L54" s="8" t="s">
        <v>478</v>
      </c>
      <c r="M54" t="s">
        <v>144</v>
      </c>
      <c r="N54" s="9" t="s">
        <v>146</v>
      </c>
      <c r="O54" s="12" t="s">
        <v>479</v>
      </c>
      <c r="P54" t="s">
        <v>158</v>
      </c>
      <c r="Q54" s="22" t="s">
        <v>711</v>
      </c>
      <c r="R54" s="9">
        <v>713</v>
      </c>
      <c r="S54" s="14"/>
      <c r="T54" s="9" t="s">
        <v>178</v>
      </c>
      <c r="U54" s="9" t="s">
        <v>642</v>
      </c>
      <c r="V54" s="9">
        <v>1</v>
      </c>
      <c r="W54" s="14" t="s">
        <v>601</v>
      </c>
      <c r="X54" s="9">
        <v>2</v>
      </c>
      <c r="Y54" s="14" t="s">
        <v>550</v>
      </c>
      <c r="Z54" s="9">
        <v>2</v>
      </c>
      <c r="AA54" s="14" t="s">
        <v>144</v>
      </c>
      <c r="AB54" s="9">
        <v>21200</v>
      </c>
      <c r="AC54" s="16"/>
      <c r="AD54" s="16"/>
      <c r="AE54" s="16"/>
      <c r="AF54" s="16"/>
      <c r="AG54" s="9" t="s">
        <v>474</v>
      </c>
      <c r="AH54" s="20" t="s">
        <v>475</v>
      </c>
      <c r="AI54" s="20" t="s">
        <v>476</v>
      </c>
      <c r="AJ54" s="12">
        <v>6865649469</v>
      </c>
      <c r="AK54" s="17" t="s">
        <v>650</v>
      </c>
      <c r="AL54" s="18" t="s">
        <v>552</v>
      </c>
      <c r="AM54" s="12"/>
      <c r="AN54" s="12">
        <v>6865649469</v>
      </c>
      <c r="AO54" s="17" t="s">
        <v>650</v>
      </c>
      <c r="AP54" s="15"/>
      <c r="AQ54" s="15"/>
      <c r="AR54" s="15" t="s">
        <v>553</v>
      </c>
      <c r="AS54" s="16">
        <v>44742</v>
      </c>
      <c r="AT54" s="16">
        <v>44742</v>
      </c>
      <c r="AU54" s="9" t="s">
        <v>554</v>
      </c>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row>
    <row r="55" spans="1:93" ht="18.75" customHeight="1" x14ac:dyDescent="0.25">
      <c r="A55" s="5">
        <v>2022</v>
      </c>
      <c r="B55" s="6">
        <v>44652</v>
      </c>
      <c r="C55" s="6">
        <v>44742</v>
      </c>
      <c r="D55" s="7" t="s">
        <v>109</v>
      </c>
      <c r="E55" s="5" t="s">
        <v>480</v>
      </c>
      <c r="F55" s="11" t="s">
        <v>481</v>
      </c>
      <c r="G55" s="11" t="s">
        <v>482</v>
      </c>
      <c r="H55" s="7" t="s">
        <v>483</v>
      </c>
      <c r="I55" s="6"/>
      <c r="J55" s="8" t="s">
        <v>111</v>
      </c>
      <c r="K55" s="6"/>
      <c r="L55" s="7" t="s">
        <v>484</v>
      </c>
      <c r="M55" t="s">
        <v>144</v>
      </c>
      <c r="N55" s="9" t="s">
        <v>146</v>
      </c>
      <c r="O55" s="10" t="s">
        <v>485</v>
      </c>
      <c r="P55" t="s">
        <v>153</v>
      </c>
      <c r="Q55" s="22" t="s">
        <v>715</v>
      </c>
      <c r="R55" s="14">
        <v>980</v>
      </c>
      <c r="S55" s="14"/>
      <c r="T55" s="9" t="s">
        <v>178</v>
      </c>
      <c r="U55" s="9" t="s">
        <v>651</v>
      </c>
      <c r="V55" s="9">
        <v>1</v>
      </c>
      <c r="W55" s="14" t="s">
        <v>601</v>
      </c>
      <c r="X55" s="9">
        <v>2</v>
      </c>
      <c r="Y55" s="14" t="s">
        <v>550</v>
      </c>
      <c r="Z55" s="9">
        <v>2</v>
      </c>
      <c r="AA55" s="14" t="s">
        <v>144</v>
      </c>
      <c r="AB55" s="9">
        <v>21395</v>
      </c>
      <c r="AC55" s="16"/>
      <c r="AD55" s="16"/>
      <c r="AE55" s="16"/>
      <c r="AF55" s="16"/>
      <c r="AG55" s="9" t="s">
        <v>480</v>
      </c>
      <c r="AH55" s="20" t="s">
        <v>481</v>
      </c>
      <c r="AI55" s="20" t="s">
        <v>482</v>
      </c>
      <c r="AJ55" s="10">
        <v>6861718548</v>
      </c>
      <c r="AK55" s="17" t="s">
        <v>652</v>
      </c>
      <c r="AL55" s="18" t="s">
        <v>552</v>
      </c>
      <c r="AM55" s="10"/>
      <c r="AN55" s="10">
        <v>6861718548</v>
      </c>
      <c r="AO55" s="17" t="s">
        <v>652</v>
      </c>
      <c r="AP55" s="15"/>
      <c r="AQ55" s="15"/>
      <c r="AR55" s="15" t="s">
        <v>553</v>
      </c>
      <c r="AS55" s="16">
        <v>44742</v>
      </c>
      <c r="AT55" s="16">
        <v>44742</v>
      </c>
      <c r="AU55" s="9" t="s">
        <v>554</v>
      </c>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row>
    <row r="56" spans="1:93" ht="18" customHeight="1" x14ac:dyDescent="0.25">
      <c r="A56" s="5">
        <v>2022</v>
      </c>
      <c r="B56" s="6">
        <v>44652</v>
      </c>
      <c r="C56" s="6">
        <v>44742</v>
      </c>
      <c r="D56" s="7" t="s">
        <v>109</v>
      </c>
      <c r="E56" s="5" t="s">
        <v>486</v>
      </c>
      <c r="F56" s="11" t="s">
        <v>339</v>
      </c>
      <c r="G56" s="11" t="s">
        <v>487</v>
      </c>
      <c r="H56" s="7" t="s">
        <v>488</v>
      </c>
      <c r="I56" s="6"/>
      <c r="J56" s="8" t="s">
        <v>111</v>
      </c>
      <c r="K56" s="6"/>
      <c r="L56" s="7" t="s">
        <v>489</v>
      </c>
      <c r="M56" t="s">
        <v>144</v>
      </c>
      <c r="N56" s="9" t="s">
        <v>146</v>
      </c>
      <c r="O56" s="10" t="s">
        <v>490</v>
      </c>
      <c r="P56" t="s">
        <v>153</v>
      </c>
      <c r="Q56" s="22" t="s">
        <v>716</v>
      </c>
      <c r="R56" s="14">
        <v>1099</v>
      </c>
      <c r="S56" s="14"/>
      <c r="T56" s="9" t="s">
        <v>178</v>
      </c>
      <c r="U56" s="9" t="s">
        <v>653</v>
      </c>
      <c r="V56" s="9">
        <v>1</v>
      </c>
      <c r="W56" s="14" t="s">
        <v>601</v>
      </c>
      <c r="X56" s="9">
        <v>2</v>
      </c>
      <c r="Y56" s="14" t="s">
        <v>550</v>
      </c>
      <c r="Z56" s="9">
        <v>2</v>
      </c>
      <c r="AA56" s="14" t="s">
        <v>144</v>
      </c>
      <c r="AB56" s="9">
        <v>21000</v>
      </c>
      <c r="AC56" s="16"/>
      <c r="AD56" s="16"/>
      <c r="AE56" s="16"/>
      <c r="AF56" s="16"/>
      <c r="AG56" s="9" t="s">
        <v>486</v>
      </c>
      <c r="AH56" s="20" t="s">
        <v>339</v>
      </c>
      <c r="AI56" s="20" t="s">
        <v>487</v>
      </c>
      <c r="AJ56" s="10">
        <v>6865572688</v>
      </c>
      <c r="AK56" s="17" t="s">
        <v>654</v>
      </c>
      <c r="AL56" s="18" t="s">
        <v>552</v>
      </c>
      <c r="AM56" s="10"/>
      <c r="AN56" s="10">
        <v>6865572688</v>
      </c>
      <c r="AO56" s="17" t="s">
        <v>654</v>
      </c>
      <c r="AP56" s="15"/>
      <c r="AQ56" s="15"/>
      <c r="AR56" s="15" t="s">
        <v>553</v>
      </c>
      <c r="AS56" s="16">
        <v>44742</v>
      </c>
      <c r="AT56" s="16">
        <v>44742</v>
      </c>
      <c r="AU56" s="9" t="s">
        <v>554</v>
      </c>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row>
    <row r="57" spans="1:93" ht="17.25" customHeight="1" x14ac:dyDescent="0.25">
      <c r="A57" s="5">
        <v>2022</v>
      </c>
      <c r="B57" s="6">
        <v>44652</v>
      </c>
      <c r="C57" s="6">
        <v>44742</v>
      </c>
      <c r="D57" s="7" t="s">
        <v>109</v>
      </c>
      <c r="E57" s="5" t="s">
        <v>491</v>
      </c>
      <c r="F57" s="11" t="s">
        <v>339</v>
      </c>
      <c r="G57" s="11" t="s">
        <v>492</v>
      </c>
      <c r="H57" s="7" t="s">
        <v>493</v>
      </c>
      <c r="I57" s="6"/>
      <c r="J57" s="8" t="s">
        <v>111</v>
      </c>
      <c r="K57" s="6"/>
      <c r="L57" s="7" t="s">
        <v>494</v>
      </c>
      <c r="M57" t="s">
        <v>144</v>
      </c>
      <c r="N57" s="9" t="s">
        <v>146</v>
      </c>
      <c r="O57" s="10" t="s">
        <v>495</v>
      </c>
      <c r="P57" t="s">
        <v>172</v>
      </c>
      <c r="Q57" s="22" t="s">
        <v>717</v>
      </c>
      <c r="R57" s="14">
        <v>996</v>
      </c>
      <c r="S57" s="14"/>
      <c r="T57" s="9" t="s">
        <v>178</v>
      </c>
      <c r="U57" s="9" t="s">
        <v>655</v>
      </c>
      <c r="V57" s="9">
        <v>1</v>
      </c>
      <c r="W57" s="14" t="s">
        <v>601</v>
      </c>
      <c r="X57" s="9">
        <v>2</v>
      </c>
      <c r="Y57" s="14" t="s">
        <v>550</v>
      </c>
      <c r="Z57" s="9">
        <v>2</v>
      </c>
      <c r="AA57" s="14" t="s">
        <v>144</v>
      </c>
      <c r="AB57" s="9">
        <v>21218</v>
      </c>
      <c r="AC57" s="16"/>
      <c r="AD57" s="16"/>
      <c r="AE57" s="16"/>
      <c r="AF57" s="16"/>
      <c r="AG57" s="9" t="s">
        <v>491</v>
      </c>
      <c r="AH57" s="20" t="s">
        <v>339</v>
      </c>
      <c r="AI57" s="20" t="s">
        <v>492</v>
      </c>
      <c r="AJ57" s="10">
        <v>6862806497</v>
      </c>
      <c r="AK57" s="17" t="s">
        <v>656</v>
      </c>
      <c r="AL57" s="18" t="s">
        <v>552</v>
      </c>
      <c r="AM57" s="10"/>
      <c r="AN57" s="10">
        <v>6862806497</v>
      </c>
      <c r="AO57" s="17" t="s">
        <v>656</v>
      </c>
      <c r="AP57" s="15"/>
      <c r="AQ57" s="15"/>
      <c r="AR57" s="15" t="s">
        <v>553</v>
      </c>
      <c r="AS57" s="16">
        <v>44742</v>
      </c>
      <c r="AT57" s="16">
        <v>44742</v>
      </c>
      <c r="AU57" s="9" t="s">
        <v>554</v>
      </c>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row>
    <row r="58" spans="1:93" ht="19.5" customHeight="1" x14ac:dyDescent="0.25">
      <c r="A58" s="5">
        <v>2022</v>
      </c>
      <c r="B58" s="6">
        <v>44652</v>
      </c>
      <c r="C58" s="6">
        <v>44742</v>
      </c>
      <c r="D58" s="7" t="s">
        <v>109</v>
      </c>
      <c r="E58" s="5" t="s">
        <v>496</v>
      </c>
      <c r="F58" s="11" t="s">
        <v>497</v>
      </c>
      <c r="G58" s="11" t="s">
        <v>356</v>
      </c>
      <c r="H58" s="7" t="s">
        <v>498</v>
      </c>
      <c r="I58" s="6"/>
      <c r="J58" s="8" t="s">
        <v>111</v>
      </c>
      <c r="K58" s="6"/>
      <c r="L58" s="7" t="s">
        <v>499</v>
      </c>
      <c r="M58" t="s">
        <v>144</v>
      </c>
      <c r="N58" s="9" t="s">
        <v>146</v>
      </c>
      <c r="O58" s="10" t="s">
        <v>500</v>
      </c>
      <c r="P58" t="s">
        <v>153</v>
      </c>
      <c r="Q58" s="22" t="s">
        <v>718</v>
      </c>
      <c r="R58" s="14">
        <v>1780</v>
      </c>
      <c r="S58" s="14"/>
      <c r="T58" s="9" t="s">
        <v>178</v>
      </c>
      <c r="U58" s="9" t="s">
        <v>657</v>
      </c>
      <c r="V58" s="9">
        <v>1</v>
      </c>
      <c r="W58" s="14" t="s">
        <v>601</v>
      </c>
      <c r="X58" s="9">
        <v>2</v>
      </c>
      <c r="Y58" s="14" t="s">
        <v>550</v>
      </c>
      <c r="Z58" s="9">
        <v>2</v>
      </c>
      <c r="AA58" s="14" t="s">
        <v>144</v>
      </c>
      <c r="AB58" s="9">
        <v>21399</v>
      </c>
      <c r="AC58" s="16"/>
      <c r="AD58" s="16"/>
      <c r="AE58" s="16"/>
      <c r="AF58" s="16"/>
      <c r="AG58" s="9" t="s">
        <v>496</v>
      </c>
      <c r="AH58" s="20" t="s">
        <v>497</v>
      </c>
      <c r="AI58" s="20" t="s">
        <v>356</v>
      </c>
      <c r="AJ58" s="10">
        <v>6865248645</v>
      </c>
      <c r="AK58" s="17" t="s">
        <v>658</v>
      </c>
      <c r="AL58" s="18" t="s">
        <v>552</v>
      </c>
      <c r="AM58" s="10"/>
      <c r="AN58" s="10">
        <v>6865248645</v>
      </c>
      <c r="AO58" s="17" t="s">
        <v>658</v>
      </c>
      <c r="AP58" s="15"/>
      <c r="AQ58" s="15"/>
      <c r="AR58" s="15" t="s">
        <v>553</v>
      </c>
      <c r="AS58" s="16">
        <v>44742</v>
      </c>
      <c r="AT58" s="16">
        <v>44742</v>
      </c>
      <c r="AU58" s="9" t="s">
        <v>554</v>
      </c>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row>
    <row r="59" spans="1:93" ht="18.75" customHeight="1" x14ac:dyDescent="0.25">
      <c r="A59" s="5">
        <v>2022</v>
      </c>
      <c r="B59" s="6">
        <v>44652</v>
      </c>
      <c r="C59" s="6">
        <v>44742</v>
      </c>
      <c r="D59" s="7" t="s">
        <v>109</v>
      </c>
      <c r="E59" s="5" t="s">
        <v>501</v>
      </c>
      <c r="F59" s="11" t="s">
        <v>502</v>
      </c>
      <c r="G59" s="11" t="s">
        <v>375</v>
      </c>
      <c r="H59" s="7" t="s">
        <v>503</v>
      </c>
      <c r="I59" s="6"/>
      <c r="J59" s="8" t="s">
        <v>111</v>
      </c>
      <c r="K59" s="6"/>
      <c r="L59" s="7" t="s">
        <v>504</v>
      </c>
      <c r="M59" t="s">
        <v>144</v>
      </c>
      <c r="N59" s="9" t="s">
        <v>146</v>
      </c>
      <c r="O59" s="10" t="s">
        <v>505</v>
      </c>
      <c r="P59" t="s">
        <v>172</v>
      </c>
      <c r="Q59" s="22" t="s">
        <v>719</v>
      </c>
      <c r="R59" s="14">
        <v>1254</v>
      </c>
      <c r="S59" s="14"/>
      <c r="T59" s="9" t="s">
        <v>178</v>
      </c>
      <c r="U59" s="9" t="s">
        <v>565</v>
      </c>
      <c r="V59" s="9">
        <v>1</v>
      </c>
      <c r="W59" s="14" t="s">
        <v>601</v>
      </c>
      <c r="X59" s="9">
        <v>2</v>
      </c>
      <c r="Y59" s="14" t="s">
        <v>550</v>
      </c>
      <c r="Z59" s="9">
        <v>2</v>
      </c>
      <c r="AA59" s="14" t="s">
        <v>144</v>
      </c>
      <c r="AB59" s="9">
        <v>21100</v>
      </c>
      <c r="AC59" s="16"/>
      <c r="AD59" s="16"/>
      <c r="AE59" s="16"/>
      <c r="AF59" s="16"/>
      <c r="AG59" s="9" t="s">
        <v>501</v>
      </c>
      <c r="AH59" s="20" t="s">
        <v>502</v>
      </c>
      <c r="AI59" s="20" t="s">
        <v>375</v>
      </c>
      <c r="AJ59" s="10">
        <v>5545913505</v>
      </c>
      <c r="AK59" s="17" t="s">
        <v>659</v>
      </c>
      <c r="AL59" s="18" t="s">
        <v>552</v>
      </c>
      <c r="AM59" s="10"/>
      <c r="AN59" s="10">
        <v>5545913505</v>
      </c>
      <c r="AO59" s="17" t="s">
        <v>659</v>
      </c>
      <c r="AP59" s="15"/>
      <c r="AQ59" s="15"/>
      <c r="AR59" s="15" t="s">
        <v>553</v>
      </c>
      <c r="AS59" s="16">
        <v>44742</v>
      </c>
      <c r="AT59" s="16">
        <v>44742</v>
      </c>
      <c r="AU59" s="9" t="s">
        <v>554</v>
      </c>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row>
    <row r="60" spans="1:93" x14ac:dyDescent="0.25">
      <c r="A60" s="5">
        <v>2022</v>
      </c>
      <c r="B60" s="6">
        <v>44652</v>
      </c>
      <c r="C60" s="6">
        <v>44742</v>
      </c>
      <c r="D60" s="7" t="s">
        <v>110</v>
      </c>
      <c r="E60" s="5" t="s">
        <v>506</v>
      </c>
      <c r="F60" s="11" t="s">
        <v>507</v>
      </c>
      <c r="G60" s="11" t="s">
        <v>508</v>
      </c>
      <c r="H60" s="7" t="s">
        <v>509</v>
      </c>
      <c r="I60" s="6"/>
      <c r="J60" s="8" t="s">
        <v>111</v>
      </c>
      <c r="K60" s="6"/>
      <c r="L60" s="7" t="s">
        <v>510</v>
      </c>
      <c r="M60" t="s">
        <v>144</v>
      </c>
      <c r="N60" s="9" t="s">
        <v>146</v>
      </c>
      <c r="O60" s="10" t="s">
        <v>511</v>
      </c>
      <c r="P60" t="s">
        <v>161</v>
      </c>
      <c r="Q60" s="22" t="s">
        <v>672</v>
      </c>
      <c r="R60" s="14">
        <v>4530</v>
      </c>
      <c r="S60" s="14"/>
      <c r="T60" s="9" t="s">
        <v>178</v>
      </c>
      <c r="U60" s="9" t="s">
        <v>660</v>
      </c>
      <c r="V60" s="9">
        <v>1</v>
      </c>
      <c r="W60" s="14" t="s">
        <v>601</v>
      </c>
      <c r="X60" s="9">
        <v>2</v>
      </c>
      <c r="Y60" s="14" t="s">
        <v>550</v>
      </c>
      <c r="Z60" s="9">
        <v>2</v>
      </c>
      <c r="AA60" s="14" t="s">
        <v>144</v>
      </c>
      <c r="AB60" s="9">
        <v>21600</v>
      </c>
      <c r="AC60" s="16"/>
      <c r="AD60" s="16"/>
      <c r="AE60" s="16"/>
      <c r="AF60" s="16"/>
      <c r="AG60" s="9" t="s">
        <v>506</v>
      </c>
      <c r="AH60" s="20" t="s">
        <v>507</v>
      </c>
      <c r="AI60" s="20" t="s">
        <v>508</v>
      </c>
      <c r="AJ60" s="10">
        <v>6868399900</v>
      </c>
      <c r="AK60" s="17" t="s">
        <v>661</v>
      </c>
      <c r="AL60" s="18" t="s">
        <v>558</v>
      </c>
      <c r="AM60" s="10"/>
      <c r="AN60" s="10">
        <v>6868399900</v>
      </c>
      <c r="AO60" s="17" t="s">
        <v>661</v>
      </c>
      <c r="AP60" s="15"/>
      <c r="AQ60" s="15"/>
      <c r="AR60" s="15" t="s">
        <v>553</v>
      </c>
      <c r="AS60" s="16">
        <v>44742</v>
      </c>
      <c r="AT60" s="16">
        <v>44742</v>
      </c>
      <c r="AU60" s="9" t="s">
        <v>554</v>
      </c>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row>
    <row r="61" spans="1:93" ht="18" customHeight="1" x14ac:dyDescent="0.25">
      <c r="A61" s="5">
        <v>2022</v>
      </c>
      <c r="B61" s="6">
        <v>44652</v>
      </c>
      <c r="C61" s="6">
        <v>44742</v>
      </c>
      <c r="D61" s="7" t="s">
        <v>109</v>
      </c>
      <c r="E61" s="5" t="s">
        <v>512</v>
      </c>
      <c r="F61" s="11" t="s">
        <v>513</v>
      </c>
      <c r="G61" s="11" t="s">
        <v>272</v>
      </c>
      <c r="H61" s="7" t="s">
        <v>514</v>
      </c>
      <c r="I61" s="6"/>
      <c r="J61" s="8" t="s">
        <v>111</v>
      </c>
      <c r="K61" s="6"/>
      <c r="L61" s="7" t="s">
        <v>515</v>
      </c>
      <c r="M61" t="s">
        <v>144</v>
      </c>
      <c r="N61" s="9" t="s">
        <v>146</v>
      </c>
      <c r="O61" s="10" t="s">
        <v>516</v>
      </c>
      <c r="P61" t="s">
        <v>158</v>
      </c>
      <c r="Q61" s="22" t="s">
        <v>688</v>
      </c>
      <c r="R61" s="14">
        <v>50</v>
      </c>
      <c r="S61" s="14"/>
      <c r="T61" s="9" t="s">
        <v>178</v>
      </c>
      <c r="U61" s="9" t="s">
        <v>642</v>
      </c>
      <c r="V61" s="9">
        <v>1</v>
      </c>
      <c r="W61" s="14" t="s">
        <v>601</v>
      </c>
      <c r="X61" s="9">
        <v>2</v>
      </c>
      <c r="Y61" s="14" t="s">
        <v>550</v>
      </c>
      <c r="Z61" s="9">
        <v>2</v>
      </c>
      <c r="AA61" s="14" t="s">
        <v>144</v>
      </c>
      <c r="AB61" s="9">
        <v>21200</v>
      </c>
      <c r="AC61" s="16"/>
      <c r="AD61" s="16"/>
      <c r="AE61" s="16"/>
      <c r="AF61" s="16"/>
      <c r="AG61" s="9" t="s">
        <v>512</v>
      </c>
      <c r="AH61" s="20" t="s">
        <v>513</v>
      </c>
      <c r="AI61" s="20" t="s">
        <v>272</v>
      </c>
      <c r="AJ61" s="10">
        <v>6862315043</v>
      </c>
      <c r="AK61" s="17" t="s">
        <v>662</v>
      </c>
      <c r="AL61" s="18" t="s">
        <v>552</v>
      </c>
      <c r="AM61" s="21"/>
      <c r="AN61" s="10">
        <v>6862315043</v>
      </c>
      <c r="AO61" s="17" t="s">
        <v>663</v>
      </c>
      <c r="AP61" s="15"/>
      <c r="AQ61" s="15"/>
      <c r="AR61" s="15" t="s">
        <v>553</v>
      </c>
      <c r="AS61" s="16">
        <v>44742</v>
      </c>
      <c r="AT61" s="16">
        <v>44742</v>
      </c>
      <c r="AU61" s="9" t="s">
        <v>554</v>
      </c>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row>
    <row r="62" spans="1:93" ht="19.5" customHeight="1" x14ac:dyDescent="0.25">
      <c r="A62" s="5">
        <v>2022</v>
      </c>
      <c r="B62" s="6">
        <v>44652</v>
      </c>
      <c r="C62" s="6">
        <v>44742</v>
      </c>
      <c r="D62" s="7" t="s">
        <v>110</v>
      </c>
      <c r="E62" s="5" t="s">
        <v>517</v>
      </c>
      <c r="F62" s="11" t="s">
        <v>518</v>
      </c>
      <c r="G62" s="11" t="s">
        <v>519</v>
      </c>
      <c r="H62" s="7" t="s">
        <v>520</v>
      </c>
      <c r="I62" s="6"/>
      <c r="J62" s="8" t="s">
        <v>111</v>
      </c>
      <c r="K62" s="6"/>
      <c r="L62" s="8" t="s">
        <v>521</v>
      </c>
      <c r="M62" t="s">
        <v>144</v>
      </c>
      <c r="N62" s="9" t="s">
        <v>146</v>
      </c>
      <c r="O62" s="12" t="s">
        <v>522</v>
      </c>
      <c r="P62" t="s">
        <v>153</v>
      </c>
      <c r="Q62" s="22" t="s">
        <v>720</v>
      </c>
      <c r="R62" s="14">
        <v>3105</v>
      </c>
      <c r="S62" s="14"/>
      <c r="T62" s="9" t="s">
        <v>187</v>
      </c>
      <c r="U62" s="9" t="s">
        <v>664</v>
      </c>
      <c r="V62" s="9">
        <v>1</v>
      </c>
      <c r="W62" s="14" t="s">
        <v>601</v>
      </c>
      <c r="X62" s="9">
        <v>2</v>
      </c>
      <c r="Y62" s="14" t="s">
        <v>550</v>
      </c>
      <c r="Z62" s="9">
        <v>2</v>
      </c>
      <c r="AA62" s="14" t="s">
        <v>144</v>
      </c>
      <c r="AB62" s="9">
        <v>21135</v>
      </c>
      <c r="AC62" s="16"/>
      <c r="AD62" s="16"/>
      <c r="AE62" s="16"/>
      <c r="AF62" s="16"/>
      <c r="AG62" s="9" t="s">
        <v>665</v>
      </c>
      <c r="AH62" s="20" t="s">
        <v>518</v>
      </c>
      <c r="AI62" s="20" t="s">
        <v>519</v>
      </c>
      <c r="AJ62" s="12">
        <v>6869465254</v>
      </c>
      <c r="AK62" s="17" t="s">
        <v>663</v>
      </c>
      <c r="AL62" s="18" t="s">
        <v>558</v>
      </c>
      <c r="AM62" s="19"/>
      <c r="AN62" s="12">
        <v>6869465254</v>
      </c>
      <c r="AO62" s="17" t="s">
        <v>662</v>
      </c>
      <c r="AP62" s="15"/>
      <c r="AQ62" s="15"/>
      <c r="AR62" s="15" t="s">
        <v>553</v>
      </c>
      <c r="AS62" s="16">
        <v>44742</v>
      </c>
      <c r="AT62" s="16">
        <v>44742</v>
      </c>
      <c r="AU62" s="9" t="s">
        <v>554</v>
      </c>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row>
    <row r="63" spans="1:93" ht="21" customHeight="1" x14ac:dyDescent="0.25">
      <c r="A63" s="5">
        <v>2022</v>
      </c>
      <c r="B63" s="6">
        <v>44652</v>
      </c>
      <c r="C63" s="6">
        <v>44742</v>
      </c>
      <c r="D63" s="7" t="s">
        <v>109</v>
      </c>
      <c r="E63" s="5" t="s">
        <v>523</v>
      </c>
      <c r="F63" s="11" t="s">
        <v>524</v>
      </c>
      <c r="G63" s="11" t="s">
        <v>375</v>
      </c>
      <c r="H63" s="7" t="s">
        <v>525</v>
      </c>
      <c r="I63" s="6"/>
      <c r="J63" s="8" t="s">
        <v>111</v>
      </c>
      <c r="K63" s="6"/>
      <c r="L63" s="8" t="s">
        <v>526</v>
      </c>
      <c r="M63" t="s">
        <v>144</v>
      </c>
      <c r="N63" s="9" t="s">
        <v>146</v>
      </c>
      <c r="O63" s="12" t="s">
        <v>527</v>
      </c>
      <c r="P63" t="s">
        <v>172</v>
      </c>
      <c r="Q63" s="22" t="s">
        <v>721</v>
      </c>
      <c r="R63" s="14">
        <v>1585</v>
      </c>
      <c r="S63" s="14"/>
      <c r="T63" s="9" t="s">
        <v>178</v>
      </c>
      <c r="U63" s="9" t="s">
        <v>565</v>
      </c>
      <c r="V63" s="9">
        <v>1</v>
      </c>
      <c r="W63" s="14" t="s">
        <v>601</v>
      </c>
      <c r="X63" s="9">
        <v>2</v>
      </c>
      <c r="Y63" s="14" t="s">
        <v>550</v>
      </c>
      <c r="Z63" s="9">
        <v>2</v>
      </c>
      <c r="AA63" s="14" t="s">
        <v>144</v>
      </c>
      <c r="AB63" s="9">
        <v>21100</v>
      </c>
      <c r="AC63" s="16"/>
      <c r="AD63" s="16"/>
      <c r="AE63" s="16"/>
      <c r="AF63" s="16"/>
      <c r="AG63" s="9" t="s">
        <v>523</v>
      </c>
      <c r="AH63" s="20" t="s">
        <v>524</v>
      </c>
      <c r="AI63" s="20" t="s">
        <v>375</v>
      </c>
      <c r="AJ63" s="12">
        <v>6865544942</v>
      </c>
      <c r="AK63" s="17" t="s">
        <v>666</v>
      </c>
      <c r="AL63" s="18" t="s">
        <v>558</v>
      </c>
      <c r="AM63" s="21"/>
      <c r="AN63" s="12">
        <v>6865544942</v>
      </c>
      <c r="AO63" s="17" t="s">
        <v>666</v>
      </c>
      <c r="AP63" s="15"/>
      <c r="AQ63" s="15"/>
      <c r="AR63" s="15" t="s">
        <v>553</v>
      </c>
      <c r="AS63" s="16">
        <v>44742</v>
      </c>
      <c r="AT63" s="16">
        <v>44742</v>
      </c>
      <c r="AU63" s="9" t="s">
        <v>554</v>
      </c>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row>
    <row r="64" spans="1:93" ht="20.25" customHeight="1" x14ac:dyDescent="0.25">
      <c r="A64" s="5">
        <v>2022</v>
      </c>
      <c r="B64" s="6">
        <v>44652</v>
      </c>
      <c r="C64" s="6">
        <v>44742</v>
      </c>
      <c r="D64" s="7" t="s">
        <v>110</v>
      </c>
      <c r="E64" s="5" t="s">
        <v>528</v>
      </c>
      <c r="F64" s="11" t="s">
        <v>529</v>
      </c>
      <c r="G64" s="11" t="s">
        <v>272</v>
      </c>
      <c r="H64" s="7" t="s">
        <v>530</v>
      </c>
      <c r="I64" s="6"/>
      <c r="J64" s="8" t="s">
        <v>111</v>
      </c>
      <c r="K64" s="6"/>
      <c r="L64" s="8" t="s">
        <v>531</v>
      </c>
      <c r="M64" t="s">
        <v>144</v>
      </c>
      <c r="N64" s="9" t="s">
        <v>146</v>
      </c>
      <c r="O64" s="12" t="s">
        <v>532</v>
      </c>
      <c r="P64" t="s">
        <v>153</v>
      </c>
      <c r="Q64" s="22" t="s">
        <v>722</v>
      </c>
      <c r="R64" s="14">
        <v>102</v>
      </c>
      <c r="S64" s="14"/>
      <c r="T64" s="9" t="s">
        <v>184</v>
      </c>
      <c r="U64" s="9" t="s">
        <v>667</v>
      </c>
      <c r="V64" s="9">
        <v>1</v>
      </c>
      <c r="W64" s="14" t="s">
        <v>601</v>
      </c>
      <c r="X64" s="9">
        <v>2</v>
      </c>
      <c r="Y64" s="14" t="s">
        <v>550</v>
      </c>
      <c r="Z64" s="9">
        <v>2</v>
      </c>
      <c r="AA64" s="14" t="s">
        <v>144</v>
      </c>
      <c r="AB64" s="9">
        <v>21310</v>
      </c>
      <c r="AC64" s="16"/>
      <c r="AD64" s="16"/>
      <c r="AE64" s="16"/>
      <c r="AF64" s="16"/>
      <c r="AG64" s="9" t="s">
        <v>528</v>
      </c>
      <c r="AH64" s="20" t="s">
        <v>529</v>
      </c>
      <c r="AI64" s="20" t="s">
        <v>272</v>
      </c>
      <c r="AJ64" s="12">
        <v>6865565589</v>
      </c>
      <c r="AK64" s="17" t="s">
        <v>668</v>
      </c>
      <c r="AL64" s="18" t="s">
        <v>558</v>
      </c>
      <c r="AM64" s="21"/>
      <c r="AN64" s="12">
        <v>6865565589</v>
      </c>
      <c r="AO64" s="17" t="s">
        <v>668</v>
      </c>
      <c r="AP64" s="15"/>
      <c r="AQ64" s="15"/>
      <c r="AR64" s="15" t="s">
        <v>553</v>
      </c>
      <c r="AS64" s="16">
        <v>44742</v>
      </c>
      <c r="AT64" s="16">
        <v>44742</v>
      </c>
      <c r="AU64" s="9" t="s">
        <v>554</v>
      </c>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row>
    <row r="65" spans="1:93" ht="22.5" customHeight="1" x14ac:dyDescent="0.25">
      <c r="A65" s="5">
        <v>2022</v>
      </c>
      <c r="B65" s="6">
        <v>44652</v>
      </c>
      <c r="C65" s="6">
        <v>44742</v>
      </c>
      <c r="D65" s="7" t="s">
        <v>110</v>
      </c>
      <c r="E65" s="5" t="s">
        <v>338</v>
      </c>
      <c r="F65" s="11" t="s">
        <v>533</v>
      </c>
      <c r="G65" s="11" t="s">
        <v>534</v>
      </c>
      <c r="H65" s="7" t="s">
        <v>535</v>
      </c>
      <c r="I65" s="6"/>
      <c r="J65" s="8" t="s">
        <v>111</v>
      </c>
      <c r="K65" s="6"/>
      <c r="L65" s="7" t="s">
        <v>536</v>
      </c>
      <c r="M65" t="s">
        <v>144</v>
      </c>
      <c r="N65" s="9" t="s">
        <v>146</v>
      </c>
      <c r="O65" s="13" t="s">
        <v>537</v>
      </c>
      <c r="P65" t="s">
        <v>153</v>
      </c>
      <c r="Q65" s="22" t="s">
        <v>723</v>
      </c>
      <c r="R65" s="14" t="s">
        <v>706</v>
      </c>
      <c r="S65" s="14"/>
      <c r="T65" s="9" t="s">
        <v>178</v>
      </c>
      <c r="U65" s="9" t="s">
        <v>669</v>
      </c>
      <c r="V65" s="9">
        <v>5</v>
      </c>
      <c r="W65" s="14" t="s">
        <v>670</v>
      </c>
      <c r="X65" s="9">
        <v>5</v>
      </c>
      <c r="Y65" s="14" t="s">
        <v>670</v>
      </c>
      <c r="Z65" s="9">
        <v>2</v>
      </c>
      <c r="AA65" s="14" t="s">
        <v>144</v>
      </c>
      <c r="AB65" s="9">
        <v>22704</v>
      </c>
      <c r="AC65" s="16"/>
      <c r="AD65" s="16"/>
      <c r="AE65" s="16"/>
      <c r="AF65" s="16"/>
      <c r="AG65" s="9" t="s">
        <v>338</v>
      </c>
      <c r="AH65" s="20" t="s">
        <v>533</v>
      </c>
      <c r="AI65" s="20" t="s">
        <v>534</v>
      </c>
      <c r="AJ65" s="10">
        <v>6861143440</v>
      </c>
      <c r="AK65" s="17" t="s">
        <v>671</v>
      </c>
      <c r="AL65" s="18" t="s">
        <v>558</v>
      </c>
      <c r="AM65" s="19"/>
      <c r="AN65" s="10">
        <v>6861143440</v>
      </c>
      <c r="AO65" s="17" t="s">
        <v>671</v>
      </c>
      <c r="AP65" s="15"/>
      <c r="AQ65" s="15"/>
      <c r="AR65" s="15" t="s">
        <v>553</v>
      </c>
      <c r="AS65" s="16">
        <v>44742</v>
      </c>
      <c r="AT65" s="16">
        <v>44742</v>
      </c>
      <c r="AU65" s="9" t="s">
        <v>554</v>
      </c>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row>
    <row r="66" spans="1:93" ht="19.5" customHeight="1" x14ac:dyDescent="0.25">
      <c r="A66" s="5">
        <v>2022</v>
      </c>
      <c r="B66" s="6">
        <v>44652</v>
      </c>
      <c r="C66" s="6">
        <v>44742</v>
      </c>
      <c r="D66" s="7" t="s">
        <v>109</v>
      </c>
      <c r="E66" s="5" t="s">
        <v>538</v>
      </c>
      <c r="F66" s="11" t="s">
        <v>539</v>
      </c>
      <c r="G66" s="11" t="s">
        <v>540</v>
      </c>
      <c r="H66" s="7" t="s">
        <v>541</v>
      </c>
      <c r="I66" s="6"/>
      <c r="J66" s="8" t="s">
        <v>111</v>
      </c>
      <c r="K66" s="6"/>
      <c r="L66" s="8" t="s">
        <v>542</v>
      </c>
      <c r="M66" t="s">
        <v>144</v>
      </c>
      <c r="N66" s="9" t="s">
        <v>146</v>
      </c>
      <c r="O66" s="12" t="s">
        <v>543</v>
      </c>
      <c r="P66" t="s">
        <v>153</v>
      </c>
      <c r="Q66" s="22" t="s">
        <v>724</v>
      </c>
      <c r="R66" s="14">
        <v>1099</v>
      </c>
      <c r="S66" s="14"/>
      <c r="T66" s="9" t="s">
        <v>178</v>
      </c>
      <c r="U66" s="9" t="s">
        <v>672</v>
      </c>
      <c r="V66" s="9">
        <v>1</v>
      </c>
      <c r="W66" s="14" t="s">
        <v>601</v>
      </c>
      <c r="X66" s="9">
        <v>2</v>
      </c>
      <c r="Y66" s="14" t="s">
        <v>550</v>
      </c>
      <c r="Z66" s="9">
        <v>2</v>
      </c>
      <c r="AA66" s="14" t="s">
        <v>144</v>
      </c>
      <c r="AB66" s="9">
        <v>21370</v>
      </c>
      <c r="AC66" s="16"/>
      <c r="AD66" s="16"/>
      <c r="AE66" s="16"/>
      <c r="AF66" s="16"/>
      <c r="AG66" s="9" t="s">
        <v>538</v>
      </c>
      <c r="AH66" s="20" t="s">
        <v>539</v>
      </c>
      <c r="AI66" s="20" t="s">
        <v>540</v>
      </c>
      <c r="AJ66" s="12">
        <v>6862362853</v>
      </c>
      <c r="AK66" s="17" t="s">
        <v>673</v>
      </c>
      <c r="AL66" s="18" t="s">
        <v>552</v>
      </c>
      <c r="AM66" s="12"/>
      <c r="AN66" s="12">
        <v>6862362853</v>
      </c>
      <c r="AO66" s="17" t="s">
        <v>673</v>
      </c>
      <c r="AP66" s="15"/>
      <c r="AQ66" s="15"/>
      <c r="AR66" s="15" t="s">
        <v>553</v>
      </c>
      <c r="AS66" s="16">
        <v>44742</v>
      </c>
      <c r="AT66" s="16">
        <v>44742</v>
      </c>
      <c r="AU66" s="9" t="s">
        <v>554</v>
      </c>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row>
    <row r="67" spans="1:93" ht="19.5" customHeight="1" x14ac:dyDescent="0.25">
      <c r="A67" s="5">
        <v>2022</v>
      </c>
      <c r="B67" s="6">
        <v>44652</v>
      </c>
      <c r="C67" s="6">
        <v>44742</v>
      </c>
      <c r="D67" s="7" t="s">
        <v>110</v>
      </c>
      <c r="E67" s="5" t="s">
        <v>544</v>
      </c>
      <c r="F67" s="11" t="s">
        <v>545</v>
      </c>
      <c r="G67" s="11" t="s">
        <v>392</v>
      </c>
      <c r="H67" s="7" t="s">
        <v>546</v>
      </c>
      <c r="I67" s="6"/>
      <c r="J67" s="8" t="s">
        <v>111</v>
      </c>
      <c r="K67" s="6"/>
      <c r="L67" s="5" t="s">
        <v>547</v>
      </c>
      <c r="M67" t="s">
        <v>144</v>
      </c>
      <c r="N67" s="9" t="s">
        <v>146</v>
      </c>
      <c r="O67" s="12" t="s">
        <v>548</v>
      </c>
      <c r="P67" t="s">
        <v>153</v>
      </c>
      <c r="Q67" s="22" t="s">
        <v>725</v>
      </c>
      <c r="R67" s="14">
        <v>720</v>
      </c>
      <c r="S67" s="14"/>
      <c r="T67" s="9" t="s">
        <v>178</v>
      </c>
      <c r="U67" s="9" t="s">
        <v>674</v>
      </c>
      <c r="V67" s="9">
        <v>1</v>
      </c>
      <c r="W67" s="14" t="s">
        <v>601</v>
      </c>
      <c r="X67" s="9">
        <v>2</v>
      </c>
      <c r="Y67" s="14" t="s">
        <v>550</v>
      </c>
      <c r="Z67" s="9">
        <v>2</v>
      </c>
      <c r="AA67" s="14" t="s">
        <v>144</v>
      </c>
      <c r="AB67" s="9">
        <v>21240</v>
      </c>
      <c r="AC67" s="16"/>
      <c r="AD67" s="16"/>
      <c r="AE67" s="16"/>
      <c r="AF67" s="16"/>
      <c r="AG67" s="9" t="s">
        <v>544</v>
      </c>
      <c r="AH67" s="20" t="s">
        <v>545</v>
      </c>
      <c r="AI67" s="20" t="s">
        <v>392</v>
      </c>
      <c r="AJ67" s="12">
        <v>6865605562</v>
      </c>
      <c r="AK67" s="17" t="s">
        <v>675</v>
      </c>
      <c r="AL67" s="18" t="s">
        <v>558</v>
      </c>
      <c r="AM67" s="12"/>
      <c r="AN67" s="12">
        <v>6865605562</v>
      </c>
      <c r="AO67" s="17" t="s">
        <v>675</v>
      </c>
      <c r="AP67" s="15"/>
      <c r="AQ67" s="15"/>
      <c r="AR67" s="15" t="s">
        <v>553</v>
      </c>
      <c r="AS67" s="16">
        <v>44742</v>
      </c>
      <c r="AT67" s="16">
        <v>44742</v>
      </c>
      <c r="AU67" s="9" t="s">
        <v>554</v>
      </c>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row>
  </sheetData>
  <mergeCells count="7">
    <mergeCell ref="A6:AU6"/>
    <mergeCell ref="A2:C2"/>
    <mergeCell ref="D2:F2"/>
    <mergeCell ref="G2:I2"/>
    <mergeCell ref="A3:C3"/>
    <mergeCell ref="D3:F3"/>
    <mergeCell ref="G3:I3"/>
  </mergeCells>
  <dataValidations count="7">
    <dataValidation type="list" allowBlank="1" showErrorMessage="1" sqref="D8:D67" xr:uid="{00000000-0002-0000-0000-000000000000}">
      <formula1>Hidden_13</formula1>
    </dataValidation>
    <dataValidation type="list" allowBlank="1" showErrorMessage="1" sqref="J8:J67" xr:uid="{00000000-0002-0000-0000-000001000000}">
      <formula1>Hidden_29</formula1>
    </dataValidation>
    <dataValidation type="list" allowBlank="1" showErrorMessage="1" sqref="M8:M67" xr:uid="{00000000-0002-0000-0000-000002000000}">
      <formula1>Hidden_312</formula1>
    </dataValidation>
    <dataValidation type="list" allowBlank="1" showErrorMessage="1" sqref="N8:N67" xr:uid="{00000000-0002-0000-0000-000003000000}">
      <formula1>Hidden_413</formula1>
    </dataValidation>
    <dataValidation type="list" allowBlank="1" showErrorMessage="1" sqref="P8:P67" xr:uid="{00000000-0002-0000-0000-000004000000}">
      <formula1>Hidden_515</formula1>
    </dataValidation>
    <dataValidation type="list" allowBlank="1" showErrorMessage="1" sqref="T8:T67" xr:uid="{00000000-0002-0000-0000-000005000000}">
      <formula1>Hidden_619</formula1>
    </dataValidation>
    <dataValidation type="list" allowBlank="1" showErrorMessage="1" sqref="AA8:AA67" xr:uid="{00000000-0002-0000-0000-000006000000}">
      <formula1>Hidden_726</formula1>
    </dataValidation>
  </dataValidations>
  <hyperlinks>
    <hyperlink ref="AK8" r:id="rId1" xr:uid="{2DD45FEA-94DD-449B-B76C-4A301D591ED3}"/>
    <hyperlink ref="AK10" r:id="rId2" xr:uid="{A36EB577-C494-4769-B744-3E5A060093BF}"/>
    <hyperlink ref="AK9" r:id="rId3" xr:uid="{28FF58CB-4273-4E98-B42B-F41440E0B636}"/>
    <hyperlink ref="AK11" r:id="rId4" xr:uid="{6308901C-EA9C-410D-B153-4B39FB3C16F2}"/>
    <hyperlink ref="AK13" r:id="rId5" xr:uid="{A762E0E2-60FC-46F4-B0D9-6BB4380ADB7D}"/>
    <hyperlink ref="AK12" r:id="rId6" xr:uid="{6DA4B1B3-1E05-4364-A141-873CB3096B63}"/>
    <hyperlink ref="AK14" r:id="rId7" xr:uid="{9DB372FC-DFFF-464F-906C-CC8FB2AF5AE2}"/>
    <hyperlink ref="AK16" r:id="rId8" xr:uid="{563AADB4-C346-4CB8-94DC-78F4F6E78401}"/>
    <hyperlink ref="AK17" r:id="rId9" xr:uid="{7EAA795D-18BA-47B5-8CB8-0A212D669881}"/>
    <hyperlink ref="AK18" r:id="rId10" xr:uid="{FF3E2AA0-AC50-4D02-9401-E8C8DFFA1B49}"/>
    <hyperlink ref="AK19" r:id="rId11" xr:uid="{4EFD4002-93E8-4923-8482-5DBC68DF8E72}"/>
    <hyperlink ref="AK20" r:id="rId12" xr:uid="{534933E9-26B8-4B41-8A60-A0C9AA7DAAF5}"/>
    <hyperlink ref="AK21" r:id="rId13" xr:uid="{D2ACFDB6-0225-4E27-9330-053876D958E8}"/>
    <hyperlink ref="AK22" r:id="rId14" xr:uid="{CEB712B7-928F-4FE7-AA02-C9628C0E2F52}"/>
    <hyperlink ref="AK24" r:id="rId15" xr:uid="{3AB67118-58DC-47A7-ADC1-2483A2139E01}"/>
    <hyperlink ref="AK25" r:id="rId16" xr:uid="{73C5C48F-0184-488D-BDFA-A832B7D410D6}"/>
    <hyperlink ref="AK23" r:id="rId17" xr:uid="{96FD2249-FD1B-490F-95C1-B855A96AEC88}"/>
    <hyperlink ref="AK27" r:id="rId18" xr:uid="{D58D48F7-9195-4942-A031-4A3E76550CB2}"/>
    <hyperlink ref="AK28" r:id="rId19" xr:uid="{F66DA5E7-FFAA-42CE-AC85-5E9CB6080E1C}"/>
    <hyperlink ref="AK29" r:id="rId20" xr:uid="{502D127B-05D9-4B74-94FB-C602B2306D3E}"/>
    <hyperlink ref="AK30" r:id="rId21" xr:uid="{7682BF72-2A27-48BF-A9AE-F40FBB75EF9D}"/>
    <hyperlink ref="AK32" r:id="rId22" xr:uid="{59C3F45B-E969-4E0F-B5A9-FE7F192D9E20}"/>
    <hyperlink ref="AK33" r:id="rId23" xr:uid="{F271E1D9-F4C2-47DC-B222-2C51EF742C70}"/>
    <hyperlink ref="AK34" r:id="rId24" xr:uid="{59DA3433-8594-465E-9E42-7AE6A463DAE9}"/>
    <hyperlink ref="AK35" r:id="rId25" xr:uid="{27181705-F6EA-47C0-92D2-D00EE996DCD7}"/>
    <hyperlink ref="AK36" r:id="rId26" xr:uid="{D7F0A35F-342B-485B-BEFA-4B617AA6F3CF}"/>
    <hyperlink ref="AK37" r:id="rId27" xr:uid="{4481D4DF-6E66-4E24-9BE3-46D40A1999EF}"/>
    <hyperlink ref="AK38" r:id="rId28" xr:uid="{82A4CFB7-453A-4B12-AFD8-0B201B9BBC23}"/>
    <hyperlink ref="AK39" r:id="rId29" xr:uid="{4AC0C309-E500-4EB8-AA31-83F6BED96AD5}"/>
    <hyperlink ref="AK40" r:id="rId30" xr:uid="{6C9F690F-D0EB-42F8-9057-CD407D21E5C7}"/>
    <hyperlink ref="AK41" r:id="rId31" xr:uid="{A148ED08-7C75-45A4-9573-4CA4B6C43897}"/>
    <hyperlink ref="AK42" r:id="rId32" xr:uid="{9C628D23-25AB-458D-8E38-5C311E7B463F}"/>
    <hyperlink ref="AK44" r:id="rId33" xr:uid="{87543229-567A-4B0D-8D57-D5CF29C30AE8}"/>
    <hyperlink ref="AK45" r:id="rId34" xr:uid="{2BD9F0B5-726B-4FF0-8E41-1A12AAF2A1C8}"/>
    <hyperlink ref="AK46" r:id="rId35" xr:uid="{A774D1E2-4B25-4AF7-95AB-A93527F017BB}"/>
    <hyperlink ref="AK47" r:id="rId36" xr:uid="{66402CE4-DE14-4FB2-B94C-3A1B4BA381BB}"/>
    <hyperlink ref="AK48" r:id="rId37" xr:uid="{C5621A8C-560B-4784-BAFD-034FBA3E7424}"/>
    <hyperlink ref="AK49" r:id="rId38" xr:uid="{93F7E71C-2C21-4364-944B-DCEDC2846014}"/>
    <hyperlink ref="AK50" r:id="rId39" xr:uid="{A00C8F38-CF9C-4CD5-B0FB-9CEA519F65C5}"/>
    <hyperlink ref="AK51" r:id="rId40" xr:uid="{67A83703-F496-4531-BE4A-011938B7050B}"/>
    <hyperlink ref="AK52" r:id="rId41" xr:uid="{69DD8CC2-6F48-480C-93DE-E6311811860F}"/>
    <hyperlink ref="AK53" r:id="rId42" xr:uid="{E9E3E9E0-3C1D-4B88-A731-F19284067AB4}"/>
    <hyperlink ref="AK55" r:id="rId43" xr:uid="{63FE9D14-602E-4211-A357-077E071759DE}"/>
    <hyperlink ref="AK54" r:id="rId44" xr:uid="{EB2A37DF-E597-4830-8082-A1A0DD4C10D0}"/>
    <hyperlink ref="AK56" r:id="rId45" xr:uid="{8DEA6FFA-9554-48F1-AA3A-0BE94AF59FA7}"/>
    <hyperlink ref="AK57" r:id="rId46" xr:uid="{5B4C0737-9E7B-40AE-B251-56673E81041E}"/>
    <hyperlink ref="AK58" r:id="rId47" xr:uid="{C57565FE-058B-4685-A951-4503A4CE458D}"/>
    <hyperlink ref="AK59" r:id="rId48" xr:uid="{61380CEA-9C5A-4387-8E52-B0D2454840C9}"/>
    <hyperlink ref="AK60" r:id="rId49" xr:uid="{FEC3A485-80C8-437F-BAE5-5EC54EA945A2}"/>
    <hyperlink ref="AK62" r:id="rId50" xr:uid="{B61E5885-0D70-494B-9609-3C5388BF1A58}"/>
    <hyperlink ref="AK61" r:id="rId51" xr:uid="{2DE0559B-AC23-417E-B8E1-878FBD70E739}"/>
    <hyperlink ref="AK63" r:id="rId52" xr:uid="{6E73E691-6F9F-4FD7-9F18-B40AD866F495}"/>
    <hyperlink ref="AK64" r:id="rId53" xr:uid="{0603C4FE-4973-4AF8-BAC7-E3E1A49DB458}"/>
    <hyperlink ref="AK65" r:id="rId54" xr:uid="{BF79563B-49D4-498C-82A2-06937827C5CA}"/>
    <hyperlink ref="AK66" r:id="rId55" xr:uid="{6F532E44-281A-4C5B-8A6E-FD89BAE0642D}"/>
    <hyperlink ref="AK67" r:id="rId56" xr:uid="{CBB506F5-8BAE-4C5F-952A-C396942B8DC7}"/>
    <hyperlink ref="AO8" r:id="rId57" xr:uid="{635F46BF-8921-4E11-ACF2-6131FD20BA30}"/>
    <hyperlink ref="AO10" r:id="rId58" xr:uid="{C70D150F-0FA2-4462-9932-95F2EF193CAF}"/>
    <hyperlink ref="AO9" r:id="rId59" xr:uid="{5D064E6A-C6B0-48B1-8862-875261428CAA}"/>
    <hyperlink ref="AO11" r:id="rId60" xr:uid="{889A934E-2CCF-4659-B007-378BFB7FF58E}"/>
    <hyperlink ref="AO13" r:id="rId61" xr:uid="{5C50380E-CC96-4475-9915-F61D42554A1D}"/>
    <hyperlink ref="AO12" r:id="rId62" xr:uid="{E0001EFC-E464-46D5-A685-E2605AFCEB5F}"/>
    <hyperlink ref="AO14" r:id="rId63" xr:uid="{75F81D6C-559C-4228-92B9-6F7E4A42936D}"/>
    <hyperlink ref="AO16" r:id="rId64" xr:uid="{D010EE08-4015-426F-8F88-A47155C23E99}"/>
    <hyperlink ref="AO17" r:id="rId65" xr:uid="{41A7D192-4F5C-4C19-BF6E-8F85D92DFDE8}"/>
    <hyperlink ref="AO18" r:id="rId66" xr:uid="{ED692B52-86E0-4744-9CCC-6B5F9961D07E}"/>
    <hyperlink ref="AO19" r:id="rId67" xr:uid="{A87ED81C-D900-4850-8E6D-927BAF11E99E}"/>
    <hyperlink ref="AO20" r:id="rId68" xr:uid="{2AEFE2FD-4B28-4221-8E1A-AE3622CC1508}"/>
    <hyperlink ref="AO21" r:id="rId69" xr:uid="{E0D2B8C6-D5F1-43FB-9D50-14823D100946}"/>
    <hyperlink ref="AO22" r:id="rId70" xr:uid="{C82E2A68-4C7A-4A03-A6EB-051339E5E087}"/>
    <hyperlink ref="AO24" r:id="rId71" xr:uid="{B03E6667-47B2-4F9E-B204-67FAB93DCF1C}"/>
    <hyperlink ref="AO25" r:id="rId72" xr:uid="{D4F12C6B-C0ED-4467-B78B-B6651D10E93E}"/>
    <hyperlink ref="AO23" r:id="rId73" xr:uid="{6F56013C-1CD9-414E-BC7E-EA5B75A7B62A}"/>
    <hyperlink ref="AO27" r:id="rId74" xr:uid="{3AB08683-8E11-4FA2-8125-5EC98C030F77}"/>
    <hyperlink ref="AO28" r:id="rId75" xr:uid="{FEBC920C-0009-43D3-A623-63E80791BBB9}"/>
    <hyperlink ref="AO29" r:id="rId76" xr:uid="{5739FC8F-3FC5-42A5-BC0B-713821C50280}"/>
    <hyperlink ref="AO30" r:id="rId77" xr:uid="{A5EEF420-E426-43C3-ADFC-36528936738D}"/>
    <hyperlink ref="AO32" r:id="rId78" xr:uid="{0CB65EDD-EF6A-4482-82A2-0220E89A4EDC}"/>
    <hyperlink ref="AO33" r:id="rId79" xr:uid="{0DBD1D0C-5849-4005-B9A5-874F71F460F3}"/>
    <hyperlink ref="AO34" r:id="rId80" xr:uid="{3AF5B197-98B1-49C9-A8BF-1435D3AB7A70}"/>
    <hyperlink ref="AO35" r:id="rId81" xr:uid="{A3825CAB-711A-43CA-866B-9821C20D5220}"/>
    <hyperlink ref="AO36" r:id="rId82" xr:uid="{0FD54C55-4163-48F2-9285-7C1EA32C30AE}"/>
    <hyperlink ref="AO37" r:id="rId83" xr:uid="{DC630D08-024F-4C9E-BDA8-3F03FD08B638}"/>
    <hyperlink ref="AO38" r:id="rId84" xr:uid="{EF0690C7-E38F-4EC3-B90C-8987503BCCCE}"/>
    <hyperlink ref="AO39" r:id="rId85" xr:uid="{56FA1335-8449-47B9-B215-D1F0210FDA86}"/>
    <hyperlink ref="AO40" r:id="rId86" xr:uid="{30500B50-E675-45E1-AF7B-30EB7F7F8F06}"/>
    <hyperlink ref="AO41" r:id="rId87" xr:uid="{B22F3FC2-BFE9-4F20-976D-F15689A19D92}"/>
    <hyperlink ref="AO42" r:id="rId88" xr:uid="{6C75BE2E-082F-4227-B18D-46BFA260F384}"/>
    <hyperlink ref="AO44" r:id="rId89" xr:uid="{25371EB6-7B6C-4F6A-8CEE-CFE4A55A0887}"/>
    <hyperlink ref="AO45" r:id="rId90" xr:uid="{CEA34B22-04DA-4DAE-A091-614DCEB77162}"/>
    <hyperlink ref="AO46" r:id="rId91" xr:uid="{01EA8598-56AF-4544-80D9-32271BF1F374}"/>
    <hyperlink ref="AO47" r:id="rId92" xr:uid="{0308FE75-0D38-4FF9-AA36-69331A9873FA}"/>
    <hyperlink ref="AO48" r:id="rId93" xr:uid="{BCF03CEB-6C50-48EF-856A-F0877FE33CCE}"/>
    <hyperlink ref="AO49" r:id="rId94" xr:uid="{9D2970B2-32AF-41DA-B995-EA214A2A8634}"/>
    <hyperlink ref="AO50" r:id="rId95" xr:uid="{046FDD69-E240-4D37-887B-C2F11D6D69F6}"/>
    <hyperlink ref="AO51" r:id="rId96" xr:uid="{C0E338EE-3E81-40F0-893D-E45B93800C88}"/>
    <hyperlink ref="AO52" r:id="rId97" xr:uid="{C4D7C05A-DC05-4A51-B1C2-EF36E0E7E913}"/>
    <hyperlink ref="AO53" r:id="rId98" xr:uid="{B22F4459-FB27-49B2-850B-8F477AA9132E}"/>
    <hyperlink ref="AO55" r:id="rId99" xr:uid="{35D0982C-696A-422F-99F0-79957A424517}"/>
    <hyperlink ref="AO54" r:id="rId100" xr:uid="{942FB95D-4E55-48A3-AD5D-3B47A19FE882}"/>
    <hyperlink ref="AO56" r:id="rId101" xr:uid="{25AD0A7F-CC12-49FF-AB2F-DABB90E56312}"/>
    <hyperlink ref="AO57" r:id="rId102" xr:uid="{08FF9044-F59F-4A81-81FA-5BC83BA477ED}"/>
    <hyperlink ref="AO58" r:id="rId103" xr:uid="{1B0FC510-D268-47A5-92A5-81DB1B93679E}"/>
    <hyperlink ref="AO59" r:id="rId104" xr:uid="{CA244FD8-CA4C-4F9D-B50F-53BD544F79FB}"/>
    <hyperlink ref="AO60" r:id="rId105" xr:uid="{586CFC67-BE31-4B1F-AD41-DBE9C5969F04}"/>
    <hyperlink ref="AO61" r:id="rId106" xr:uid="{3901B431-76AA-442D-9DE6-CEF8DDCF3751}"/>
    <hyperlink ref="AO62" r:id="rId107" xr:uid="{39D9677B-102C-40E0-BC6D-F4C7176395B0}"/>
    <hyperlink ref="AO63" r:id="rId108" xr:uid="{B69A96FA-B44F-403C-8FF1-A7FB8C8B9C07}"/>
    <hyperlink ref="AO64" r:id="rId109" xr:uid="{FE8D2D85-20B7-4B0C-B86B-F2238170D0C7}"/>
    <hyperlink ref="AO65" r:id="rId110" xr:uid="{D2E2B04B-6874-4467-AD64-625527A1AADD}"/>
    <hyperlink ref="AO66" r:id="rId111" xr:uid="{16B4D901-4CD3-4CC8-818E-030949559434}"/>
    <hyperlink ref="AO67" r:id="rId112" xr:uid="{BD4584EF-60B3-4448-AB49-E7F654EB0D3B}"/>
    <hyperlink ref="AK15" r:id="rId113" xr:uid="{503627FD-4F1A-456C-A416-27955F2964EC}"/>
    <hyperlink ref="AK31" r:id="rId114" xr:uid="{30F35C3B-F2A3-4C4F-9A10-246A9F2C49EC}"/>
    <hyperlink ref="AO31" r:id="rId115" xr:uid="{D3DE73D9-9D0E-497C-A7A9-B7344F9A296B}"/>
    <hyperlink ref="AO15" r:id="rId116" xr:uid="{D61955E0-70D1-4CEC-B14D-30A03B42643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Lorely Nieto Molina</cp:lastModifiedBy>
  <dcterms:created xsi:type="dcterms:W3CDTF">2022-07-27T20:03:42Z</dcterms:created>
  <dcterms:modified xsi:type="dcterms:W3CDTF">2022-07-27T20:21:37Z</dcterms:modified>
</cp:coreProperties>
</file>