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respaldo ocervantes\Documents\UNIDAD DE TRANSPARENCIA\transparencia\PORTAL-FIDUM-2025\CUARTO TRIMESTRE 2025\Art.83\"/>
    </mc:Choice>
  </mc:AlternateContent>
  <xr:revisionPtr revIDLastSave="0" documentId="13_ncr:1_{DF8D6024-FA83-49CE-B29C-6038C7B6B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  <externalReference r:id="rId3"/>
  </externalReferences>
  <definedNames>
    <definedName name="Hidden_15">[1]Hidden_1!$A$1:$A$26</definedName>
    <definedName name="Hidden_16">[2]Hidden_1!$A$1:$A$26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<sst xmlns="http://schemas.openxmlformats.org/spreadsheetml/2006/main" count="1169" uniqueCount="455">
  <si>
    <t>51729</t>
  </si>
  <si>
    <t>TÍTULO</t>
  </si>
  <si>
    <t>NOMBRE CORTO</t>
  </si>
  <si>
    <t>DESCRIPCIÓN</t>
  </si>
  <si>
    <t>LTAIPEBC-83-F-IV-D</t>
  </si>
  <si>
    <t xml:space="preserve">Inventario de sus bienes inmuebles, el cual deberá incluir fotografía de los mismos. </t>
  </si>
  <si>
    <t>1</t>
  </si>
  <si>
    <t>4</t>
  </si>
  <si>
    <t>7</t>
  </si>
  <si>
    <t>13</t>
  </si>
  <si>
    <t>14</t>
  </si>
  <si>
    <t>483299</t>
  </si>
  <si>
    <t>483300</t>
  </si>
  <si>
    <t>483301</t>
  </si>
  <si>
    <t>483302</t>
  </si>
  <si>
    <t>483304</t>
  </si>
  <si>
    <t>483306</t>
  </si>
  <si>
    <t>483307</t>
  </si>
  <si>
    <t>483308</t>
  </si>
  <si>
    <t>483309</t>
  </si>
  <si>
    <t>483310</t>
  </si>
  <si>
    <t>483311</t>
  </si>
  <si>
    <t>483312</t>
  </si>
  <si>
    <t>483313</t>
  </si>
  <si>
    <t>483314</t>
  </si>
  <si>
    <t>483315</t>
  </si>
  <si>
    <t>483316</t>
  </si>
  <si>
    <t>483317</t>
  </si>
  <si>
    <t>483318</t>
  </si>
  <si>
    <t>483319</t>
  </si>
  <si>
    <t>483290</t>
  </si>
  <si>
    <t>483291</t>
  </si>
  <si>
    <t>Tabla Campos</t>
  </si>
  <si>
    <t xml:space="preserve">Ejercicio </t>
  </si>
  <si>
    <t>Periodo que se informa fecha de inicio</t>
  </si>
  <si>
    <t>Periodo que se informa fecha de término</t>
  </si>
  <si>
    <t xml:space="preserve">Número de control    </t>
  </si>
  <si>
    <t xml:space="preserve">Fraccionamiento/inmueble </t>
  </si>
  <si>
    <t xml:space="preserve">Clave catastral </t>
  </si>
  <si>
    <t xml:space="preserve">Calle </t>
  </si>
  <si>
    <t xml:space="preserve">Número oficial  </t>
  </si>
  <si>
    <t xml:space="preserve">Número interior  </t>
  </si>
  <si>
    <t xml:space="preserve">Ciudad  </t>
  </si>
  <si>
    <t xml:space="preserve">Superficie documental  </t>
  </si>
  <si>
    <t xml:space="preserve">Valor en metro cuadrado  </t>
  </si>
  <si>
    <t xml:space="preserve">Valor catastral del terreno </t>
  </si>
  <si>
    <t xml:space="preserve">Uso de suelo </t>
  </si>
  <si>
    <t xml:space="preserve">Tipo de dominio </t>
  </si>
  <si>
    <t xml:space="preserve">Número de partida registrada </t>
  </si>
  <si>
    <t xml:space="preserve">Hipervínculo Fotografía a color del inmueble  </t>
  </si>
  <si>
    <t>Área(s) o unidad(es) administrativa(s) que genera(n) o posee(n) la información</t>
  </si>
  <si>
    <t xml:space="preserve">Fecha de validación </t>
  </si>
  <si>
    <t>Fecha de Actualización</t>
  </si>
  <si>
    <t>Nota</t>
  </si>
  <si>
    <t>S/N</t>
  </si>
  <si>
    <t>Mexicali</t>
  </si>
  <si>
    <t>Comercial</t>
  </si>
  <si>
    <t>Privado</t>
  </si>
  <si>
    <t>Villa Buenos Aires</t>
  </si>
  <si>
    <t>BBA002001</t>
  </si>
  <si>
    <t>Cuasarinas</t>
  </si>
  <si>
    <t>BBA002026</t>
  </si>
  <si>
    <t>BBA002027</t>
  </si>
  <si>
    <t>Gigantes del Desierto</t>
  </si>
  <si>
    <t>Padre Junipero Serra</t>
  </si>
  <si>
    <t>Arequipa</t>
  </si>
  <si>
    <t>BGD006005</t>
  </si>
  <si>
    <t>BGD012001</t>
  </si>
  <si>
    <t>Valle de los Gigantes</t>
  </si>
  <si>
    <t>Praderas del Sol</t>
  </si>
  <si>
    <t>DZ031034</t>
  </si>
  <si>
    <t>San Ángel</t>
  </si>
  <si>
    <t>Oaxaca</t>
  </si>
  <si>
    <t>Hacienda de los Portales</t>
  </si>
  <si>
    <t>HT187003</t>
  </si>
  <si>
    <t>Hacienda del Viento</t>
  </si>
  <si>
    <t>Quintas del Rey</t>
  </si>
  <si>
    <t>KQ049001</t>
  </si>
  <si>
    <t>Gobernador</t>
  </si>
  <si>
    <t>Barcelona</t>
  </si>
  <si>
    <t>OB028001</t>
  </si>
  <si>
    <t>Fuente del Sol</t>
  </si>
  <si>
    <t>OB028002</t>
  </si>
  <si>
    <t>Tenasidad</t>
  </si>
  <si>
    <t>OB028003</t>
  </si>
  <si>
    <t>OB028004</t>
  </si>
  <si>
    <t>OB028006</t>
  </si>
  <si>
    <t>Habitacional</t>
  </si>
  <si>
    <t>Villa Lomas Altas</t>
  </si>
  <si>
    <t>Mirabueno</t>
  </si>
  <si>
    <t>WJ027055</t>
  </si>
  <si>
    <t>WJ031001</t>
  </si>
  <si>
    <t>WJ038062</t>
  </si>
  <si>
    <t>Cambados</t>
  </si>
  <si>
    <t>WJ048001</t>
  </si>
  <si>
    <t>Ferrol</t>
  </si>
  <si>
    <t>WJ055001</t>
  </si>
  <si>
    <t>WJ059001</t>
  </si>
  <si>
    <t>Valle de Puebla</t>
  </si>
  <si>
    <t>WU048031</t>
  </si>
  <si>
    <t>Valle Poblano</t>
  </si>
  <si>
    <t>WU054001</t>
  </si>
  <si>
    <t>Telares</t>
  </si>
  <si>
    <t>Villa del Campo</t>
  </si>
  <si>
    <t>Campesinos</t>
  </si>
  <si>
    <t>San Miguel</t>
  </si>
  <si>
    <t>XZ007030</t>
  </si>
  <si>
    <t>XZ023003</t>
  </si>
  <si>
    <t>Villa Santa Rosa</t>
  </si>
  <si>
    <t>San Martín Caballero</t>
  </si>
  <si>
    <t>ZH006001</t>
  </si>
  <si>
    <t>Capitan Juan Bautista de Anza</t>
  </si>
  <si>
    <t>Zona Turística San Felipe</t>
  </si>
  <si>
    <t>ZT032000</t>
  </si>
  <si>
    <t>Zona Sur</t>
  </si>
  <si>
    <t>Turístico</t>
  </si>
  <si>
    <t>Viñas del Sol</t>
  </si>
  <si>
    <t>UX019001</t>
  </si>
  <si>
    <t>Realejos</t>
  </si>
  <si>
    <t>UX019002</t>
  </si>
  <si>
    <t>UX019003</t>
  </si>
  <si>
    <t>UX019004</t>
  </si>
  <si>
    <t>Real Victoria</t>
  </si>
  <si>
    <t>San Martin Caballero</t>
  </si>
  <si>
    <t>ZH006031</t>
  </si>
  <si>
    <t>ZH001003</t>
  </si>
  <si>
    <t>San Juan de Dios</t>
  </si>
  <si>
    <t>Jardines de Calafia</t>
  </si>
  <si>
    <t>JW001028</t>
  </si>
  <si>
    <t>Jardines del Rey</t>
  </si>
  <si>
    <t>JW001027</t>
  </si>
  <si>
    <t>JW001023</t>
  </si>
  <si>
    <t>JW001022</t>
  </si>
  <si>
    <t>BVI001001</t>
  </si>
  <si>
    <t>14A</t>
  </si>
  <si>
    <t>BVI001002</t>
  </si>
  <si>
    <t>Anahuac</t>
  </si>
  <si>
    <t>BVI002007</t>
  </si>
  <si>
    <t>Inventario de sus bienes inmuebles, el cual deberá incluir fotografía</t>
  </si>
  <si>
    <t>Progreso</t>
  </si>
  <si>
    <t>Sin Nombre</t>
  </si>
  <si>
    <t>Reserva</t>
  </si>
  <si>
    <t>S8331001</t>
  </si>
  <si>
    <t>Ignacio Allende</t>
  </si>
  <si>
    <t>S8327001</t>
  </si>
  <si>
    <t>WW001101</t>
  </si>
  <si>
    <t>CARBO</t>
  </si>
  <si>
    <t>WW001102</t>
  </si>
  <si>
    <t>WW001103</t>
  </si>
  <si>
    <t>WW001104</t>
  </si>
  <si>
    <t>WW001105</t>
  </si>
  <si>
    <t>WW001106</t>
  </si>
  <si>
    <t>WW001107</t>
  </si>
  <si>
    <t>WW001108</t>
  </si>
  <si>
    <t>WW001109</t>
  </si>
  <si>
    <t>WW001110</t>
  </si>
  <si>
    <t>WW001111</t>
  </si>
  <si>
    <t>WW001112</t>
  </si>
  <si>
    <t>WW001113</t>
  </si>
  <si>
    <t>WW001114</t>
  </si>
  <si>
    <t>WW001115</t>
  </si>
  <si>
    <t>WW001116</t>
  </si>
  <si>
    <t>WW001117</t>
  </si>
  <si>
    <t>Departamento de Administración y Finanzas</t>
  </si>
  <si>
    <t>Aguascalientes</t>
  </si>
  <si>
    <t>V5060002</t>
  </si>
  <si>
    <t>Aztecas</t>
  </si>
  <si>
    <t>AX009042</t>
  </si>
  <si>
    <t>Queretaro</t>
  </si>
  <si>
    <t>En el criterio "Número de Control" no se tiene un número de control, se busca por clave catastral y/o desarrollo al que pertenecen los predios.</t>
  </si>
  <si>
    <t>OS014003</t>
  </si>
  <si>
    <t>POBLADO ISLAS AGRARIAS</t>
  </si>
  <si>
    <t>Hacienda Del Sol</t>
  </si>
  <si>
    <t>Ejido Orizaba</t>
  </si>
  <si>
    <t>R8010001</t>
  </si>
  <si>
    <t>01/01/2025</t>
  </si>
  <si>
    <t>31/12/2025</t>
  </si>
  <si>
    <t>2,683.95</t>
  </si>
  <si>
    <t>289.48</t>
  </si>
  <si>
    <t>776,955.27</t>
  </si>
  <si>
    <t>5640996</t>
  </si>
  <si>
    <t>http://www.mexicali.gob.mx/fidum/articulo83/2025/4to%20Trimestre/d/BBA002027.pdf</t>
  </si>
  <si>
    <t>998</t>
  </si>
  <si>
    <t>631.45</t>
  </si>
  <si>
    <t>460.48</t>
  </si>
  <si>
    <t>290,772.24</t>
  </si>
  <si>
    <t>5757540</t>
  </si>
  <si>
    <t>http://www.mexicali.gob.mx/fidum/articulo83/2025/4to%20Trimestre/d/BGD006005.pdf</t>
  </si>
  <si>
    <t>900</t>
  </si>
  <si>
    <t>467.13</t>
  </si>
  <si>
    <t>456.74</t>
  </si>
  <si>
    <t>213,355.12</t>
  </si>
  <si>
    <t>http://www.mexicali.gob.mx/fidum/articulo83/2025/4to%20Trimestre/d/BGD012001.pdf</t>
  </si>
  <si>
    <t>2,222.20</t>
  </si>
  <si>
    <t>422.87</t>
  </si>
  <si>
    <t>939,694.02</t>
  </si>
  <si>
    <t>5435533</t>
  </si>
  <si>
    <t>http://www.mexicali.gob.mx/fidum/articulo83/2025/4to%20Trimestre/d/DZ031034.pdf</t>
  </si>
  <si>
    <t>1930</t>
  </si>
  <si>
    <t>3,442.58</t>
  </si>
  <si>
    <t>390.23</t>
  </si>
  <si>
    <t>1,343,391.32</t>
  </si>
  <si>
    <t>http://www.mexicali.gob.mx/fidum/articulo83/2025/4to%20Trimestre/d/HT187003.pdf</t>
  </si>
  <si>
    <t>687</t>
  </si>
  <si>
    <t>142.91</t>
  </si>
  <si>
    <t>107.06</t>
  </si>
  <si>
    <t>15,300.16</t>
  </si>
  <si>
    <t>5951961</t>
  </si>
  <si>
    <t>http://www.mexicali.gob.mx/fidum/articulo83/2025/4to%20Trimestre/d/WW001103.pdf</t>
  </si>
  <si>
    <t>691</t>
  </si>
  <si>
    <t>142.61</t>
  </si>
  <si>
    <t>15,268.04</t>
  </si>
  <si>
    <t>http://www.mexicali.gob.mx/fidum/articulo83/2025/4to%20Trimestre/d/WW001104.pdf</t>
  </si>
  <si>
    <t>693</t>
  </si>
  <si>
    <t>142.31</t>
  </si>
  <si>
    <t>15,235.92</t>
  </si>
  <si>
    <t>http://www.mexicali.gob.mx/fidum/articulo83/2025/4to%20Trimestre/d/WW001105.pdf</t>
  </si>
  <si>
    <t>695</t>
  </si>
  <si>
    <t>142.01</t>
  </si>
  <si>
    <t>15,203.80</t>
  </si>
  <si>
    <t>http://www.mexicali.gob.mx/fidum/articulo83/2025/4to%20Trimestre/d/WW001106.pdf</t>
  </si>
  <si>
    <t>698</t>
  </si>
  <si>
    <t>219.26</t>
  </si>
  <si>
    <t>23,474.35</t>
  </si>
  <si>
    <t>http://www.mexicali.gob.mx/fidum/articulo83/2025/4to%20Trimestre/d/WW001107.pdf</t>
  </si>
  <si>
    <t>2,416.47</t>
  </si>
  <si>
    <t>334.61</t>
  </si>
  <si>
    <t>808,569.22</t>
  </si>
  <si>
    <t>2,916.29</t>
  </si>
  <si>
    <t>752.37</t>
  </si>
  <si>
    <t>2,194,123.64</t>
  </si>
  <si>
    <t>5395320</t>
  </si>
  <si>
    <t>http://www.mexicali.gob.mx/fidum/articulo83/2025/4to%20Trimestre/d/OB028001.pdf</t>
  </si>
  <si>
    <t>752.29</t>
  </si>
  <si>
    <t>2,193,900.64</t>
  </si>
  <si>
    <t>http://www.mexicali.gob.mx/fidum/articulo83/2025/4to%20Trimestre/d/OB028002.pdf</t>
  </si>
  <si>
    <t>http://www.mexicali.gob.mx/fidum/articulo83/2025/4to%20Trimestre/d/OB028003.pdf</t>
  </si>
  <si>
    <t>601.70</t>
  </si>
  <si>
    <t>1,754,718.69</t>
  </si>
  <si>
    <t>http://www.mexicali.gob.mx/fidum/articulo83/2025/4to%20Trimestre/d/OB028004.pdf</t>
  </si>
  <si>
    <t>694</t>
  </si>
  <si>
    <t>129.17</t>
  </si>
  <si>
    <t>13,829.36</t>
  </si>
  <si>
    <t>http://www.mexicali.gob.mx/fidum/articulo83/2025/4to%20Trimestre/d/WW001108.pdf</t>
  </si>
  <si>
    <t>692</t>
  </si>
  <si>
    <t>129.60</t>
  </si>
  <si>
    <t>13,875.07</t>
  </si>
  <si>
    <t>http://www.mexicali.gob.mx/fidum/articulo83/2025/4to%20Trimestre/d/WW001109.pdf</t>
  </si>
  <si>
    <t>688</t>
  </si>
  <si>
    <t>130.13</t>
  </si>
  <si>
    <t>13,931.28</t>
  </si>
  <si>
    <t>http://www.mexicali.gob.mx/fidum/articulo83/2025/4to%20Trimestre/d/WW001110.pdf</t>
  </si>
  <si>
    <t>684</t>
  </si>
  <si>
    <t>130.56</t>
  </si>
  <si>
    <t>13,978.28</t>
  </si>
  <si>
    <t>http://www.mexicali.gob.mx/fidum/articulo83/2025/4to%20Trimestre/d/WW001111.pdf</t>
  </si>
  <si>
    <t>680</t>
  </si>
  <si>
    <t>131.00</t>
  </si>
  <si>
    <t>14,025.17</t>
  </si>
  <si>
    <t>http://www.mexicali.gob.mx/fidum/articulo83/2025/4to%20Trimestre/d/WW001112.pdf</t>
  </si>
  <si>
    <t>3,101.12</t>
  </si>
  <si>
    <t>752.24</t>
  </si>
  <si>
    <t>2,332,778.51</t>
  </si>
  <si>
    <t>http://www.mexicali.gob.mx/fidum/articulo83/2025/4to%20Trimestre/d/OB028006.pdf</t>
  </si>
  <si>
    <t>2699</t>
  </si>
  <si>
    <t>3,013.22</t>
  </si>
  <si>
    <t>34.51</t>
  </si>
  <si>
    <t>103,986.29</t>
  </si>
  <si>
    <t>5377412</t>
  </si>
  <si>
    <t>http://www.mexicali.gob.mx/fidum/articulo83/2025/4to%20Trimestre/d/WJ027055.pdf</t>
  </si>
  <si>
    <t>2701</t>
  </si>
  <si>
    <t>3,020.74</t>
  </si>
  <si>
    <t>42.60</t>
  </si>
  <si>
    <t>128,691.01</t>
  </si>
  <si>
    <t>http://www.mexicali.gob.mx/fidum/articulo83/2025/4to%20Trimestre/d/WJ031001.pdf</t>
  </si>
  <si>
    <t>2900</t>
  </si>
  <si>
    <t>465.23</t>
  </si>
  <si>
    <t>56.32</t>
  </si>
  <si>
    <t>26,200.59</t>
  </si>
  <si>
    <t>http://www.mexicali.gob.mx/fidum/articulo83/2025/4to%20Trimestre/d/WJ038062.pdf</t>
  </si>
  <si>
    <t>2998</t>
  </si>
  <si>
    <t>535.32</t>
  </si>
  <si>
    <t>54.85</t>
  </si>
  <si>
    <t>29,360.98</t>
  </si>
  <si>
    <t>http://www.mexicali.gob.mx/fidum/articulo83/2025/4to%20Trimestre/d/WJ048001.pdf</t>
  </si>
  <si>
    <t>676</t>
  </si>
  <si>
    <t>134.74</t>
  </si>
  <si>
    <t>14,425.58</t>
  </si>
  <si>
    <t>http://www.mexicali.gob.mx/fidum/articulo83/2025/4to%20Trimestre/d/WW001113.pdf</t>
  </si>
  <si>
    <t>672</t>
  </si>
  <si>
    <t>135.20</t>
  </si>
  <si>
    <t>14,474.93</t>
  </si>
  <si>
    <t>http://www.mexicali.gob.mx/fidum/articulo83/2025/4to%20Trimestre/d/WW001114.pdf</t>
  </si>
  <si>
    <t>668</t>
  </si>
  <si>
    <t>135.66</t>
  </si>
  <si>
    <t>14,524.29</t>
  </si>
  <si>
    <t>http://www.mexicali.gob.mx/fidum/articulo83/2025/4to%20Trimestre/d/WW001115.pdf</t>
  </si>
  <si>
    <t>664</t>
  </si>
  <si>
    <t>136.11</t>
  </si>
  <si>
    <t>14,571.72</t>
  </si>
  <si>
    <t>http://www.mexicali.gob.mx/fidum/articulo83/2025/4to%20Trimestre/d/WW001116.pdf</t>
  </si>
  <si>
    <t>660</t>
  </si>
  <si>
    <t>136.57</t>
  </si>
  <si>
    <t>14,621.07</t>
  </si>
  <si>
    <t>http://www.mexicali.gob.mx/fidum/articulo83/2025/4to%20Trimestre/d/WW001117.pdf</t>
  </si>
  <si>
    <t>2999</t>
  </si>
  <si>
    <t>1,765.98</t>
  </si>
  <si>
    <t>38.51</t>
  </si>
  <si>
    <t>68,014.51</t>
  </si>
  <si>
    <t>http://www.mexicali.gob.mx/fidum/articulo83/2025/4to%20Trimestre/d/WJ055001.pdf</t>
  </si>
  <si>
    <t>100</t>
  </si>
  <si>
    <t>1,261.69</t>
  </si>
  <si>
    <t>43.19</t>
  </si>
  <si>
    <t>54,494.22</t>
  </si>
  <si>
    <t>http://www.mexicali.gob.mx/fidum/articulo83/2025/4to%20Trimestre/d/WJ059001.pdf</t>
  </si>
  <si>
    <t>1,991.25</t>
  </si>
  <si>
    <t>379.24</t>
  </si>
  <si>
    <t>755,162.44</t>
  </si>
  <si>
    <t>5668014</t>
  </si>
  <si>
    <t>http://www.mexicali.gob.mx/fidum/articulo83/2025/4to%20Trimestre/d/WU048031.pdf</t>
  </si>
  <si>
    <t>3900</t>
  </si>
  <si>
    <t>1,508.18</t>
  </si>
  <si>
    <t>420.33</t>
  </si>
  <si>
    <t>633,932.19</t>
  </si>
  <si>
    <t>5437582</t>
  </si>
  <si>
    <t>http://www.mexicali.gob.mx/fidum/articulo83/2025/4to%20Trimestre/d/WU054001.pdf</t>
  </si>
  <si>
    <t>995.20</t>
  </si>
  <si>
    <t>830.34</t>
  </si>
  <si>
    <t>826,350.52</t>
  </si>
  <si>
    <t>5626149</t>
  </si>
  <si>
    <t>http://www.mexicali.gob.mx/fidum/articulo83/2025/4to%20Trimestre/d/XZ007030.pdf</t>
  </si>
  <si>
    <t>158,745.93</t>
  </si>
  <si>
    <t>96.00</t>
  </si>
  <si>
    <t>15,239,608.90</t>
  </si>
  <si>
    <t>5999388</t>
  </si>
  <si>
    <t>http://www.mexicali.gob.mx/fidum/articulo83/2025/4to%20Trimestre/d/V5060002.pdf</t>
  </si>
  <si>
    <t>3199</t>
  </si>
  <si>
    <t>220.00</t>
  </si>
  <si>
    <t>30.00</t>
  </si>
  <si>
    <t>6,600.00</t>
  </si>
  <si>
    <t>5142313</t>
  </si>
  <si>
    <t>http://www.mexicali.gob.mx/fidum/articulo83/2025/4to%20Trimestre/d/AX009042.pdf</t>
  </si>
  <si>
    <t>4312</t>
  </si>
  <si>
    <t>169.09</t>
  </si>
  <si>
    <t>719.99</t>
  </si>
  <si>
    <t>121,744.55</t>
  </si>
  <si>
    <t>5684014</t>
  </si>
  <si>
    <t>http://www.mexicali.gob.mx/fidum/articulo83/2025/4to%20Trimestre/d/OS014003.pdf</t>
  </si>
  <si>
    <t>1,942.88</t>
  </si>
  <si>
    <t>471.34</t>
  </si>
  <si>
    <t>915,757.01</t>
  </si>
  <si>
    <t>5432373</t>
  </si>
  <si>
    <t>http://www.mexicali.gob.mx/fidum/articulo83/2025/4to%20Trimestre/d/XZ023003.pdf</t>
  </si>
  <si>
    <t>3791</t>
  </si>
  <si>
    <t>596.05</t>
  </si>
  <si>
    <t>28.42</t>
  </si>
  <si>
    <t>16,937.86</t>
  </si>
  <si>
    <t>5391166</t>
  </si>
  <si>
    <t>http://www.mexicali.gob.mx/fidum/articulo83/2025/4to%20Trimestre/d/ZH006001.pdf</t>
  </si>
  <si>
    <t>265,318.83</t>
  </si>
  <si>
    <t>111.32</t>
  </si>
  <si>
    <t>29,534,778.31</t>
  </si>
  <si>
    <t>5777133</t>
  </si>
  <si>
    <t>http://www.mexicali.gob.mx/fidum/articulo83/2025/4to%20Trimestre/d/ZT032000.pdf</t>
  </si>
  <si>
    <t>2,784.51</t>
  </si>
  <si>
    <t>19.60</t>
  </si>
  <si>
    <t>54,569.05</t>
  </si>
  <si>
    <t>5892440</t>
  </si>
  <si>
    <t>http://www.mexicali.gob.mx/fidum/articulo83/2025/4to%20Trimestre/d/UX019001.pdf</t>
  </si>
  <si>
    <t>2,165.60</t>
  </si>
  <si>
    <t>57.63</t>
  </si>
  <si>
    <t>124,803.20</t>
  </si>
  <si>
    <t>http://www.mexicali.gob.mx/fidum/articulo83/2025/4to%20Trimestre/d/UX019002.pdf</t>
  </si>
  <si>
    <t>208,743.25</t>
  </si>
  <si>
    <t>143.9</t>
  </si>
  <si>
    <t>30,038,299.80</t>
  </si>
  <si>
    <t>6051131</t>
  </si>
  <si>
    <t>http://www.mexicali.gob.mx/fidum/articulo83/2025/4to%20Trimestre/d/R8010001.pdf</t>
  </si>
  <si>
    <t>2,999.81</t>
  </si>
  <si>
    <t>56.20</t>
  </si>
  <si>
    <t>168,576.34</t>
  </si>
  <si>
    <t>http://www.mexicali.gob.mx/fidum/articulo83/2025/4to%20Trimestre/d/UX019003.pdf</t>
  </si>
  <si>
    <t>2,916.55</t>
  </si>
  <si>
    <t>46.91</t>
  </si>
  <si>
    <t>136,824.87</t>
  </si>
  <si>
    <t>http://www.mexicali.gob.mx/fidum/articulo83/2025/4to%20Trimestre/d/UX019004.pdf</t>
  </si>
  <si>
    <t>3799</t>
  </si>
  <si>
    <t>407.36</t>
  </si>
  <si>
    <t>89.77</t>
  </si>
  <si>
    <t>36,566.68</t>
  </si>
  <si>
    <t>5893278</t>
  </si>
  <si>
    <t>http://www.mexicali.gob.mx/fidum/articulo83/2025/4to%20Trimestre/d/ZH006031.pdf</t>
  </si>
  <si>
    <t>1098</t>
  </si>
  <si>
    <t>3,015.24</t>
  </si>
  <si>
    <t>304.45</t>
  </si>
  <si>
    <t>918,000.00</t>
  </si>
  <si>
    <t>5916367</t>
  </si>
  <si>
    <t>http://www.mexicali.gob.mx/fidum/articulo83/2025/4to%20Trimestre/d/BVI001001.pdf</t>
  </si>
  <si>
    <t>1042</t>
  </si>
  <si>
    <t>2,871.16</t>
  </si>
  <si>
    <t>306.84</t>
  </si>
  <si>
    <t>881,000.00</t>
  </si>
  <si>
    <t>http://www.mexicali.gob.mx/fidum/articulo83/2025/4to%20Trimestre/d/BVI001002.pdf</t>
  </si>
  <si>
    <t>289.35</t>
  </si>
  <si>
    <t>776,611.38</t>
  </si>
  <si>
    <t>http://www.mexicali.gob.mx/fidum/articulo83/2025/4to%20Trimestre/d/BBA002001.pdf</t>
  </si>
  <si>
    <t>776,955.38</t>
  </si>
  <si>
    <t>http://www.mexicali.gob.mx/fidum/articulo83/2025/4to%20Trimestre/d/BBA002026.pdf</t>
  </si>
  <si>
    <t>1044</t>
  </si>
  <si>
    <t>1,613.72</t>
  </si>
  <si>
    <t>308.60</t>
  </si>
  <si>
    <t>498,000.00</t>
  </si>
  <si>
    <t>http://www.mexicali.gob.mx/fidum/articulo83/2025/4to%20Trimestre/d/BVI002007.pdf</t>
  </si>
  <si>
    <t>3749</t>
  </si>
  <si>
    <t>534.61</t>
  </si>
  <si>
    <t>291.80</t>
  </si>
  <si>
    <t>156,000.00</t>
  </si>
  <si>
    <t>http://www.mexicali.gob.mx/fidum/articulo83/2025/4to%20Trimestre/d/ZH001003.pdf</t>
  </si>
  <si>
    <t>533</t>
  </si>
  <si>
    <t>501.02</t>
  </si>
  <si>
    <t>710.56</t>
  </si>
  <si>
    <t>356,000.00</t>
  </si>
  <si>
    <t>http://www.mexicali.gob.mx/fidum/articulo83/2025/4to%20Trimestre/d/JW001028.pdf</t>
  </si>
  <si>
    <t>527</t>
  </si>
  <si>
    <t>619.31</t>
  </si>
  <si>
    <t>686.25</t>
  </si>
  <si>
    <t>425,000.00</t>
  </si>
  <si>
    <t>http://www.mexicali.gob.mx/fidum/articulo83/2025/4to%20Trimestre/d/JW001027.pdf</t>
  </si>
  <si>
    <t>280.21</t>
  </si>
  <si>
    <t>742.31</t>
  </si>
  <si>
    <t>208,000.00</t>
  </si>
  <si>
    <t>http://www.mexicali.gob.mx/fidum/articulo83/2025/4to%20Trimestre/d/JW001023.pdf</t>
  </si>
  <si>
    <t>308.53</t>
  </si>
  <si>
    <t>771.40</t>
  </si>
  <si>
    <t>238,000.00</t>
  </si>
  <si>
    <t>http://www.mexicali.gob.mx/fidum/articulo83/2025/4to%20Trimestre/d/JW001022.pdf</t>
  </si>
  <si>
    <t>290,300.00</t>
  </si>
  <si>
    <t>38.00</t>
  </si>
  <si>
    <t>11,031,400.00</t>
  </si>
  <si>
    <t>5465559</t>
  </si>
  <si>
    <t>http://www.mexicali.gob.mx/fidum/articulo83/2025/4to%20Trimestre/d/S8331001.pdf</t>
  </si>
  <si>
    <t>178,011.83</t>
  </si>
  <si>
    <t>50.00</t>
  </si>
  <si>
    <t>8,900,591.50</t>
  </si>
  <si>
    <t>5452755</t>
  </si>
  <si>
    <t>http://www.mexicali.gob.mx/fidum/articulo83/2025/4to%20Trimestre/d/S8327001.pdf</t>
  </si>
  <si>
    <t>679</t>
  </si>
  <si>
    <t>157.53</t>
  </si>
  <si>
    <t>16,865.05</t>
  </si>
  <si>
    <t>http://www.mexicali.gob.mx/fidum/articulo83/2025/4to%20Trimestre/d/WW001101.pdf</t>
  </si>
  <si>
    <t>683</t>
  </si>
  <si>
    <t>143.21</t>
  </si>
  <si>
    <t>15,332.27</t>
  </si>
  <si>
    <t>http://www.mexicali.gob.mx/fidum/articulo83/2025/4to%20Trimestre/d/WW001102.pdf</t>
  </si>
  <si>
    <t>http://www.mexicali.gob.mx/fidum/articulo83/2025/4to%20Trimestre/d/KQ049001.pdf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</si>
</sst>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DUM\TRANSPARENCIA\2022\2do%20Trimestre%20Admon%202022\81\LTAIPEBC-81-F-XXXI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DUM\TRANSPARENCIA\2020\PNT-Administracion2020\Cuarto%20Trimestre%202020\LTAIPEBC-81-F-XXXIVG%20(1)%202do%20Semestre%20PNT2019%20Bor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exicali.gob.mx/fidum/articulo83/2025/4to%20Trimestre/d/OB028002.pdf" TargetMode="External"/><Relationship Id="rId18" Type="http://schemas.openxmlformats.org/officeDocument/2006/relationships/hyperlink" Target="http://www.mexicali.gob.mx/fidum/articulo83/2025/4to%20Trimestre/d/WW001110.pdf" TargetMode="External"/><Relationship Id="rId26" Type="http://schemas.openxmlformats.org/officeDocument/2006/relationships/hyperlink" Target="http://www.mexicali.gob.mx/fidum/articulo83/2025/4to%20Trimestre/d/WJ038062.pdf" TargetMode="External"/><Relationship Id="rId39" Type="http://schemas.openxmlformats.org/officeDocument/2006/relationships/hyperlink" Target="http://www.mexicali.gob.mx/fidum/articulo83/2025/4to%20Trimestre/d/XZ023003.pdf" TargetMode="External"/><Relationship Id="rId21" Type="http://schemas.openxmlformats.org/officeDocument/2006/relationships/hyperlink" Target="http://www.mexicali.gob.mx/fidum/articulo83/2025/4to%20Trimestre/d/WJ027055.pdf" TargetMode="External"/><Relationship Id="rId34" Type="http://schemas.openxmlformats.org/officeDocument/2006/relationships/hyperlink" Target="http://www.mexicali.gob.mx/fidum/articulo83/2025/4to%20Trimestre/d/V5060002.pdf" TargetMode="External"/><Relationship Id="rId42" Type="http://schemas.openxmlformats.org/officeDocument/2006/relationships/hyperlink" Target="http://www.mexicali.gob.mx/fidum/articulo83/2025/4to%20Trimestre/d/UX019002.pdf" TargetMode="External"/><Relationship Id="rId47" Type="http://schemas.openxmlformats.org/officeDocument/2006/relationships/hyperlink" Target="http://www.mexicali.gob.mx/fidum/articulo83/2025/4to%20Trimestre/d/BVI001001.pdf" TargetMode="External"/><Relationship Id="rId50" Type="http://schemas.openxmlformats.org/officeDocument/2006/relationships/hyperlink" Target="http://www.mexicali.gob.mx/fidum/articulo83/2025/4to%20Trimestre/d/BBA002026.pdf" TargetMode="External"/><Relationship Id="rId55" Type="http://schemas.openxmlformats.org/officeDocument/2006/relationships/hyperlink" Target="http://www.mexicali.gob.mx/fidum/articulo83/2025/4to%20Trimestre/d/JW001027.pdf" TargetMode="External"/><Relationship Id="rId7" Type="http://schemas.openxmlformats.org/officeDocument/2006/relationships/hyperlink" Target="http://www.mexicali.gob.mx/fidum/articulo83/2025/4to%20Trimestre/d/WW001105.pdf" TargetMode="External"/><Relationship Id="rId2" Type="http://schemas.openxmlformats.org/officeDocument/2006/relationships/hyperlink" Target="http://www.mexicali.gob.mx/fidum/articulo83/2025/4to%20Trimestre/d/BGD006005.pdf" TargetMode="External"/><Relationship Id="rId16" Type="http://schemas.openxmlformats.org/officeDocument/2006/relationships/hyperlink" Target="http://www.mexicali.gob.mx/fidum/articulo83/2025/4to%20Trimestre/d/OB028003.pdf" TargetMode="External"/><Relationship Id="rId29" Type="http://schemas.openxmlformats.org/officeDocument/2006/relationships/hyperlink" Target="http://www.mexicali.gob.mx/fidum/articulo83/2025/4to%20Trimestre/d/WW001116.pdf" TargetMode="External"/><Relationship Id="rId11" Type="http://schemas.openxmlformats.org/officeDocument/2006/relationships/hyperlink" Target="http://www.mexicali.gob.mx/fidum/articulo83/2025/4to%20Trimestre/d/OB028001.pdf" TargetMode="External"/><Relationship Id="rId24" Type="http://schemas.openxmlformats.org/officeDocument/2006/relationships/hyperlink" Target="http://www.mexicali.gob.mx/fidum/articulo83/2025/4to%20Trimestre/d/WW001113.pdf" TargetMode="External"/><Relationship Id="rId32" Type="http://schemas.openxmlformats.org/officeDocument/2006/relationships/hyperlink" Target="http://www.mexicali.gob.mx/fidum/articulo83/2025/4to%20Trimestre/d/WU048031.pdf" TargetMode="External"/><Relationship Id="rId37" Type="http://schemas.openxmlformats.org/officeDocument/2006/relationships/hyperlink" Target="http://www.mexicali.gob.mx/fidum/articulo83/2025/4to%20Trimestre/d/AX009042.pdf" TargetMode="External"/><Relationship Id="rId40" Type="http://schemas.openxmlformats.org/officeDocument/2006/relationships/hyperlink" Target="http://www.mexicali.gob.mx/fidum/articulo83/2025/4to%20Trimestre/d/ZT032000.pdf" TargetMode="External"/><Relationship Id="rId45" Type="http://schemas.openxmlformats.org/officeDocument/2006/relationships/hyperlink" Target="http://www.mexicali.gob.mx/fidum/articulo83/2025/4to%20Trimestre/d/R8010001.pdf" TargetMode="External"/><Relationship Id="rId53" Type="http://schemas.openxmlformats.org/officeDocument/2006/relationships/hyperlink" Target="http://www.mexicali.gob.mx/fidum/articulo83/2025/4to%20Trimestre/d/BVI002007.pdf" TargetMode="External"/><Relationship Id="rId58" Type="http://schemas.openxmlformats.org/officeDocument/2006/relationships/hyperlink" Target="http://www.mexicali.gob.mx/fidum/articulo83/2025/4to%20Trimestre/d/S8327001.pdf" TargetMode="External"/><Relationship Id="rId5" Type="http://schemas.openxmlformats.org/officeDocument/2006/relationships/hyperlink" Target="http://www.mexicali.gob.mx/fidum/articulo83/2025/4to%20Trimestre/d/HT187003.pdf" TargetMode="External"/><Relationship Id="rId61" Type="http://schemas.openxmlformats.org/officeDocument/2006/relationships/hyperlink" Target="http://www.mexicali.gob.mx/fidum/articulo83/2025/4to%20Trimestre/d/JW001022.pdf" TargetMode="External"/><Relationship Id="rId19" Type="http://schemas.openxmlformats.org/officeDocument/2006/relationships/hyperlink" Target="http://www.mexicali.gob.mx/fidum/articulo83/2025/4to%20Trimestre/d/WW001112.pdf" TargetMode="External"/><Relationship Id="rId14" Type="http://schemas.openxmlformats.org/officeDocument/2006/relationships/hyperlink" Target="http://www.mexicali.gob.mx/fidum/articulo83/2025/4to%20Trimestre/d/WW001108.pdf" TargetMode="External"/><Relationship Id="rId22" Type="http://schemas.openxmlformats.org/officeDocument/2006/relationships/hyperlink" Target="http://www.mexicali.gob.mx/fidum/articulo83/2025/4to%20Trimestre/d/OB028006.pdf" TargetMode="External"/><Relationship Id="rId27" Type="http://schemas.openxmlformats.org/officeDocument/2006/relationships/hyperlink" Target="http://www.mexicali.gob.mx/fidum/articulo83/2025/4to%20Trimestre/d/WW001114.pdf" TargetMode="External"/><Relationship Id="rId30" Type="http://schemas.openxmlformats.org/officeDocument/2006/relationships/hyperlink" Target="http://www.mexicali.gob.mx/fidum/articulo83/2025/4to%20Trimestre/d/WW001115.pdf" TargetMode="External"/><Relationship Id="rId35" Type="http://schemas.openxmlformats.org/officeDocument/2006/relationships/hyperlink" Target="http://www.mexicali.gob.mx/fidum/articulo83/2025/4to%20Trimestre/d/WU054001.pdf" TargetMode="External"/><Relationship Id="rId43" Type="http://schemas.openxmlformats.org/officeDocument/2006/relationships/hyperlink" Target="http://www.mexicali.gob.mx/fidum/articulo83/2025/4to%20Trimestre/d/UX019001.pdf" TargetMode="External"/><Relationship Id="rId48" Type="http://schemas.openxmlformats.org/officeDocument/2006/relationships/hyperlink" Target="http://www.mexicali.gob.mx/fidum/articulo83/2025/4to%20Trimestre/d/ZH006031.pdf" TargetMode="External"/><Relationship Id="rId56" Type="http://schemas.openxmlformats.org/officeDocument/2006/relationships/hyperlink" Target="http://www.mexicali.gob.mx/fidum/articulo83/2025/4to%20Trimestre/d/WW001102.pdf" TargetMode="External"/><Relationship Id="rId8" Type="http://schemas.openxmlformats.org/officeDocument/2006/relationships/hyperlink" Target="http://www.mexicali.gob.mx/fidum/articulo83/2025/4to%20Trimestre/d/WW001104.pdf" TargetMode="External"/><Relationship Id="rId51" Type="http://schemas.openxmlformats.org/officeDocument/2006/relationships/hyperlink" Target="http://www.mexicali.gob.mx/fidum/articulo83/2025/4to%20Trimestre/d/BVI001002.pdf" TargetMode="External"/><Relationship Id="rId3" Type="http://schemas.openxmlformats.org/officeDocument/2006/relationships/hyperlink" Target="http://www.mexicali.gob.mx/fidum/articulo83/2025/4to%20Trimestre/d/BGD012001.pdf" TargetMode="External"/><Relationship Id="rId12" Type="http://schemas.openxmlformats.org/officeDocument/2006/relationships/hyperlink" Target="http://www.mexicali.gob.mx/fidum/articulo83/2025/4to%20Trimestre/d/KQ049001.pdf" TargetMode="External"/><Relationship Id="rId17" Type="http://schemas.openxmlformats.org/officeDocument/2006/relationships/hyperlink" Target="http://www.mexicali.gob.mx/fidum/articulo83/2025/4to%20Trimestre/d/WW001109.pdf" TargetMode="External"/><Relationship Id="rId25" Type="http://schemas.openxmlformats.org/officeDocument/2006/relationships/hyperlink" Target="http://www.mexicali.gob.mx/fidum/articulo83/2025/4to%20Trimestre/d/WJ048001.pdf" TargetMode="External"/><Relationship Id="rId33" Type="http://schemas.openxmlformats.org/officeDocument/2006/relationships/hyperlink" Target="http://www.mexicali.gob.mx/fidum/articulo83/2025/4to%20Trimestre/d/WJ059001.pdf" TargetMode="External"/><Relationship Id="rId38" Type="http://schemas.openxmlformats.org/officeDocument/2006/relationships/hyperlink" Target="http://www.mexicali.gob.mx/fidum/articulo83/2025/4to%20Trimestre/d/OS014003.pdf" TargetMode="External"/><Relationship Id="rId46" Type="http://schemas.openxmlformats.org/officeDocument/2006/relationships/hyperlink" Target="http://www.mexicali.gob.mx/fidum/articulo83/2025/4to%20Trimestre/d/UX019004.pdf" TargetMode="External"/><Relationship Id="rId59" Type="http://schemas.openxmlformats.org/officeDocument/2006/relationships/hyperlink" Target="http://www.mexicali.gob.mx/fidum/articulo83/2025/4to%20Trimestre/d/S8331001.pdf" TargetMode="External"/><Relationship Id="rId20" Type="http://schemas.openxmlformats.org/officeDocument/2006/relationships/hyperlink" Target="http://www.mexicali.gob.mx/fidum/articulo83/2025/4to%20Trimestre/d/WW001111.pdf" TargetMode="External"/><Relationship Id="rId41" Type="http://schemas.openxmlformats.org/officeDocument/2006/relationships/hyperlink" Target="http://www.mexicali.gob.mx/fidum/articulo83/2025/4to%20Trimestre/d/ZH006001.pdf" TargetMode="External"/><Relationship Id="rId54" Type="http://schemas.openxmlformats.org/officeDocument/2006/relationships/hyperlink" Target="http://www.mexicali.gob.mx/fidum/articulo83/2025/4to%20Trimestre/d/ZH001003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://www.mexicali.gob.mx/fidum/articulo83/2025/4to%20Trimestre/d/BBA002027.pdf" TargetMode="External"/><Relationship Id="rId6" Type="http://schemas.openxmlformats.org/officeDocument/2006/relationships/hyperlink" Target="http://www.mexicali.gob.mx/fidum/articulo83/2025/4to%20Trimestre/d/WW001103.pdf" TargetMode="External"/><Relationship Id="rId15" Type="http://schemas.openxmlformats.org/officeDocument/2006/relationships/hyperlink" Target="http://www.mexicali.gob.mx/fidum/articulo83/2025/4to%20Trimestre/d/OB028004.pdf" TargetMode="External"/><Relationship Id="rId23" Type="http://schemas.openxmlformats.org/officeDocument/2006/relationships/hyperlink" Target="http://www.mexicali.gob.mx/fidum/articulo83/2025/4to%20Trimestre/d/WJ031001.pdf" TargetMode="External"/><Relationship Id="rId28" Type="http://schemas.openxmlformats.org/officeDocument/2006/relationships/hyperlink" Target="http://www.mexicali.gob.mx/fidum/articulo83/2025/4to%20Trimestre/d/WW001117.pdf" TargetMode="External"/><Relationship Id="rId36" Type="http://schemas.openxmlformats.org/officeDocument/2006/relationships/hyperlink" Target="http://www.mexicali.gob.mx/fidum/articulo83/2025/4to%20Trimestre/d/XZ007030.pdf" TargetMode="External"/><Relationship Id="rId49" Type="http://schemas.openxmlformats.org/officeDocument/2006/relationships/hyperlink" Target="http://www.mexicali.gob.mx/fidum/articulo83/2025/4to%20Trimestre/d/JW001028.pdf" TargetMode="External"/><Relationship Id="rId57" Type="http://schemas.openxmlformats.org/officeDocument/2006/relationships/hyperlink" Target="http://www.mexicali.gob.mx/fidum/articulo83/2025/4to%20Trimestre/d/WW001101.pdf" TargetMode="External"/><Relationship Id="rId10" Type="http://schemas.openxmlformats.org/officeDocument/2006/relationships/hyperlink" Target="http://www.mexicali.gob.mx/fidum/articulo83/2025/4to%20Trimestre/d/WW001106.pdf" TargetMode="External"/><Relationship Id="rId31" Type="http://schemas.openxmlformats.org/officeDocument/2006/relationships/hyperlink" Target="http://www.mexicali.gob.mx/fidum/articulo83/2025/4to%20Trimestre/d/WJ055001.pdf" TargetMode="External"/><Relationship Id="rId44" Type="http://schemas.openxmlformats.org/officeDocument/2006/relationships/hyperlink" Target="http://www.mexicali.gob.mx/fidum/articulo83/2025/4to%20Trimestre/d/UX019003.pdf" TargetMode="External"/><Relationship Id="rId52" Type="http://schemas.openxmlformats.org/officeDocument/2006/relationships/hyperlink" Target="http://www.mexicali.gob.mx/fidum/articulo83/2025/4to%20Trimestre/d/BBA002001.pdf" TargetMode="External"/><Relationship Id="rId60" Type="http://schemas.openxmlformats.org/officeDocument/2006/relationships/hyperlink" Target="http://www.mexicali.gob.mx/fidum/articulo83/2025/4to%20Trimestre/d/JW001023.pdf" TargetMode="External"/><Relationship Id="rId4" Type="http://schemas.openxmlformats.org/officeDocument/2006/relationships/hyperlink" Target="http://www.mexicali.gob.mx/fidum/articulo83/2025/4to%20Trimestre/d/DZ031034.pdf" TargetMode="External"/><Relationship Id="rId9" Type="http://schemas.openxmlformats.org/officeDocument/2006/relationships/hyperlink" Target="http://www.mexicali.gob.mx/fidum/articulo83/2025/4to%20Trimestre/d/WW0011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F9" workbookViewId="0">
      <selection activeCell="P18" sqref="P18"/>
    </sheetView>
  </sheetViews>
  <sheetFormatPr baseColWidth="10" defaultColWidth="9.140625" defaultRowHeight="15" x14ac:dyDescent="0.25"/>
  <cols>
    <col min="1" max="1" width="8.28515625" customWidth="1"/>
    <col min="2" max="2" width="20" customWidth="1"/>
    <col min="3" max="3" width="20.140625" customWidth="1"/>
    <col min="4" max="4" width="11" customWidth="1"/>
    <col min="5" max="5" width="26" customWidth="1"/>
    <col min="6" max="6" width="11.85546875" customWidth="1"/>
    <col min="7" max="7" width="19.5703125" customWidth="1"/>
    <col min="8" max="8" width="10.85546875" customWidth="1"/>
    <col min="9" max="9" width="11.140625" customWidth="1"/>
    <col min="10" max="10" width="10" customWidth="1"/>
    <col min="11" max="11" width="11.85546875" customWidth="1"/>
    <col min="12" max="12" width="14.28515625" customWidth="1"/>
    <col min="13" max="13" width="14.85546875" customWidth="1"/>
    <col min="14" max="14" width="12.85546875" customWidth="1"/>
    <col min="15" max="15" width="10.5703125" customWidth="1"/>
    <col min="16" max="16" width="16.42578125" customWidth="1"/>
    <col min="17" max="17" width="85.5703125" customWidth="1"/>
    <col min="18" max="18" width="36.42578125" customWidth="1"/>
    <col min="19" max="19" width="14" customWidth="1"/>
    <col min="20" max="20" width="12.7109375" customWidth="1"/>
    <col min="21" max="21" width="64.28515625" customWidth="1"/>
  </cols>
  <sheetData>
    <row r="1" spans="1:21" ht="15" hidden="1" customHeight="1" x14ac:dyDescent="0.25">
      <c r="A1" s="2" t="s">
        <v>0</v>
      </c>
      <c r="B1" s="2"/>
      <c r="C1" s="2"/>
      <c r="D1" s="2"/>
      <c r="E1" s="2"/>
      <c r="F1" s="2"/>
      <c r="G1" s="9" t="s">
        <v>2</v>
      </c>
      <c r="H1" s="9"/>
      <c r="I1" s="9"/>
      <c r="J1" s="9"/>
      <c r="K1" s="9"/>
      <c r="L1" s="9"/>
      <c r="M1" s="9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3</v>
      </c>
      <c r="O2" s="9"/>
      <c r="P2" s="9"/>
      <c r="Q2" s="9"/>
      <c r="R2" s="9"/>
      <c r="S2" s="9"/>
      <c r="T2" s="9"/>
      <c r="U2" s="9"/>
    </row>
    <row r="3" spans="1:21" ht="33.75" customHeight="1" x14ac:dyDescent="0.25">
      <c r="A3" s="11" t="s">
        <v>138</v>
      </c>
      <c r="B3" s="11"/>
      <c r="C3" s="11"/>
      <c r="D3" s="11"/>
      <c r="E3" s="11"/>
      <c r="F3" s="11"/>
      <c r="G3" s="11" t="s">
        <v>4</v>
      </c>
      <c r="H3" s="11"/>
      <c r="I3" s="11"/>
      <c r="J3" s="11"/>
      <c r="K3" s="11"/>
      <c r="L3" s="11"/>
      <c r="M3" s="11"/>
      <c r="N3" s="11" t="s">
        <v>5</v>
      </c>
      <c r="O3" s="11"/>
      <c r="P3" s="11"/>
      <c r="Q3" s="11"/>
      <c r="R3" s="11"/>
      <c r="S3" s="11"/>
      <c r="T3" s="11"/>
      <c r="U3" s="11"/>
    </row>
    <row r="4" spans="1:2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6</v>
      </c>
      <c r="M4" s="2" t="s">
        <v>6</v>
      </c>
      <c r="N4" s="2" t="s">
        <v>6</v>
      </c>
      <c r="O4" s="2" t="s">
        <v>6</v>
      </c>
      <c r="P4" s="2" t="s">
        <v>6</v>
      </c>
      <c r="Q4" s="2" t="s">
        <v>8</v>
      </c>
      <c r="R4" s="2" t="s">
        <v>6</v>
      </c>
      <c r="S4" s="2" t="s">
        <v>7</v>
      </c>
      <c r="T4" s="2" t="s">
        <v>9</v>
      </c>
      <c r="U4" s="2" t="s">
        <v>10</v>
      </c>
    </row>
    <row r="5" spans="1:2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22</v>
      </c>
      <c r="M5" s="2" t="s">
        <v>23</v>
      </c>
      <c r="N5" s="2" t="s">
        <v>24</v>
      </c>
      <c r="O5" s="2" t="s">
        <v>25</v>
      </c>
      <c r="P5" s="2" t="s">
        <v>26</v>
      </c>
      <c r="Q5" s="2" t="s">
        <v>27</v>
      </c>
      <c r="R5" s="2" t="s">
        <v>28</v>
      </c>
      <c r="S5" s="2" t="s">
        <v>29</v>
      </c>
      <c r="T5" s="2" t="s">
        <v>30</v>
      </c>
      <c r="U5" s="2" t="s">
        <v>31</v>
      </c>
    </row>
    <row r="6" spans="1:21" ht="20.25" customHeigh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1" customFormat="1" ht="48.75" customHeight="1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  <c r="S7" s="4" t="s">
        <v>51</v>
      </c>
      <c r="T7" s="4" t="s">
        <v>52</v>
      </c>
      <c r="U7" s="4" t="s">
        <v>53</v>
      </c>
    </row>
    <row r="8" spans="1:21" s="1" customFormat="1" ht="25.5" x14ac:dyDescent="0.25">
      <c r="A8" s="3">
        <v>2025</v>
      </c>
      <c r="B8" s="5" t="s">
        <v>175</v>
      </c>
      <c r="C8" s="5" t="s">
        <v>176</v>
      </c>
      <c r="D8" s="5" t="s">
        <v>54</v>
      </c>
      <c r="E8" s="5" t="s">
        <v>58</v>
      </c>
      <c r="F8" s="5" t="s">
        <v>62</v>
      </c>
      <c r="G8" s="5" t="s">
        <v>60</v>
      </c>
      <c r="H8" s="5" t="s">
        <v>54</v>
      </c>
      <c r="I8" s="5" t="s">
        <v>54</v>
      </c>
      <c r="J8" s="5" t="s">
        <v>55</v>
      </c>
      <c r="K8" s="5" t="s">
        <v>177</v>
      </c>
      <c r="L8" s="5" t="s">
        <v>178</v>
      </c>
      <c r="M8" s="5" t="s">
        <v>179</v>
      </c>
      <c r="N8" s="5" t="s">
        <v>56</v>
      </c>
      <c r="O8" s="5" t="s">
        <v>57</v>
      </c>
      <c r="P8" s="5" t="s">
        <v>180</v>
      </c>
      <c r="Q8" s="6" t="s">
        <v>181</v>
      </c>
      <c r="R8" s="5" t="s">
        <v>163</v>
      </c>
      <c r="S8" s="7">
        <v>46023</v>
      </c>
      <c r="T8" s="7">
        <v>46023</v>
      </c>
      <c r="U8" s="8" t="s">
        <v>169</v>
      </c>
    </row>
    <row r="9" spans="1:21" s="1" customFormat="1" ht="25.5" x14ac:dyDescent="0.25">
      <c r="A9" s="3">
        <v>2025</v>
      </c>
      <c r="B9" s="5" t="s">
        <v>175</v>
      </c>
      <c r="C9" s="5" t="s">
        <v>176</v>
      </c>
      <c r="D9" s="5" t="s">
        <v>54</v>
      </c>
      <c r="E9" s="5" t="s">
        <v>63</v>
      </c>
      <c r="F9" s="5" t="s">
        <v>66</v>
      </c>
      <c r="G9" s="5" t="s">
        <v>65</v>
      </c>
      <c r="H9" s="5" t="s">
        <v>182</v>
      </c>
      <c r="I9" s="5" t="s">
        <v>54</v>
      </c>
      <c r="J9" s="5" t="s">
        <v>55</v>
      </c>
      <c r="K9" s="5" t="s">
        <v>183</v>
      </c>
      <c r="L9" s="5" t="s">
        <v>184</v>
      </c>
      <c r="M9" s="5" t="s">
        <v>185</v>
      </c>
      <c r="N9" s="5" t="s">
        <v>56</v>
      </c>
      <c r="O9" s="5" t="s">
        <v>57</v>
      </c>
      <c r="P9" s="5" t="s">
        <v>186</v>
      </c>
      <c r="Q9" s="6" t="s">
        <v>187</v>
      </c>
      <c r="R9" s="5" t="s">
        <v>163</v>
      </c>
      <c r="S9" s="7">
        <v>46023</v>
      </c>
      <c r="T9" s="7">
        <v>46023</v>
      </c>
      <c r="U9" s="8" t="s">
        <v>169</v>
      </c>
    </row>
    <row r="10" spans="1:21" s="1" customFormat="1" ht="25.5" x14ac:dyDescent="0.25">
      <c r="A10" s="3">
        <v>2025</v>
      </c>
      <c r="B10" s="5" t="s">
        <v>175</v>
      </c>
      <c r="C10" s="5" t="s">
        <v>176</v>
      </c>
      <c r="D10" s="5" t="s">
        <v>54</v>
      </c>
      <c r="E10" s="5" t="s">
        <v>63</v>
      </c>
      <c r="F10" s="5" t="s">
        <v>67</v>
      </c>
      <c r="G10" s="5" t="s">
        <v>68</v>
      </c>
      <c r="H10" s="5" t="s">
        <v>188</v>
      </c>
      <c r="I10" s="5" t="s">
        <v>54</v>
      </c>
      <c r="J10" s="5" t="s">
        <v>55</v>
      </c>
      <c r="K10" s="5" t="s">
        <v>189</v>
      </c>
      <c r="L10" s="5" t="s">
        <v>190</v>
      </c>
      <c r="M10" s="5" t="s">
        <v>191</v>
      </c>
      <c r="N10" s="5" t="s">
        <v>56</v>
      </c>
      <c r="O10" s="5" t="s">
        <v>57</v>
      </c>
      <c r="P10" s="5" t="s">
        <v>186</v>
      </c>
      <c r="Q10" s="6" t="s">
        <v>192</v>
      </c>
      <c r="R10" s="5" t="s">
        <v>163</v>
      </c>
      <c r="S10" s="7">
        <v>46023</v>
      </c>
      <c r="T10" s="7">
        <v>46023</v>
      </c>
      <c r="U10" s="8" t="s">
        <v>169</v>
      </c>
    </row>
    <row r="11" spans="1:21" s="1" customFormat="1" ht="25.5" x14ac:dyDescent="0.25">
      <c r="A11" s="3">
        <v>2025</v>
      </c>
      <c r="B11" s="5" t="s">
        <v>175</v>
      </c>
      <c r="C11" s="5" t="s">
        <v>176</v>
      </c>
      <c r="D11" s="5" t="s">
        <v>54</v>
      </c>
      <c r="E11" s="5" t="s">
        <v>69</v>
      </c>
      <c r="F11" s="5" t="s">
        <v>70</v>
      </c>
      <c r="G11" s="5" t="s">
        <v>71</v>
      </c>
      <c r="H11" s="5" t="s">
        <v>54</v>
      </c>
      <c r="I11" s="5" t="s">
        <v>54</v>
      </c>
      <c r="J11" s="5" t="s">
        <v>55</v>
      </c>
      <c r="K11" s="5" t="s">
        <v>193</v>
      </c>
      <c r="L11" s="5" t="s">
        <v>194</v>
      </c>
      <c r="M11" s="5" t="s">
        <v>195</v>
      </c>
      <c r="N11" s="5" t="s">
        <v>56</v>
      </c>
      <c r="O11" s="5" t="s">
        <v>57</v>
      </c>
      <c r="P11" s="5" t="s">
        <v>196</v>
      </c>
      <c r="Q11" s="6" t="s">
        <v>197</v>
      </c>
      <c r="R11" s="5" t="s">
        <v>163</v>
      </c>
      <c r="S11" s="7">
        <v>46023</v>
      </c>
      <c r="T11" s="7">
        <v>46023</v>
      </c>
      <c r="U11" s="8" t="s">
        <v>169</v>
      </c>
    </row>
    <row r="12" spans="1:21" s="1" customFormat="1" ht="25.5" x14ac:dyDescent="0.25">
      <c r="A12" s="3">
        <v>2025</v>
      </c>
      <c r="B12" s="5" t="s">
        <v>175</v>
      </c>
      <c r="C12" s="5" t="s">
        <v>176</v>
      </c>
      <c r="D12" s="5" t="s">
        <v>54</v>
      </c>
      <c r="E12" s="5" t="s">
        <v>73</v>
      </c>
      <c r="F12" s="5" t="s">
        <v>74</v>
      </c>
      <c r="G12" s="5" t="s">
        <v>75</v>
      </c>
      <c r="H12" s="5" t="s">
        <v>198</v>
      </c>
      <c r="I12" s="5" t="s">
        <v>54</v>
      </c>
      <c r="J12" s="5" t="s">
        <v>55</v>
      </c>
      <c r="K12" s="5" t="s">
        <v>199</v>
      </c>
      <c r="L12" s="5" t="s">
        <v>200</v>
      </c>
      <c r="M12" s="5" t="s">
        <v>201</v>
      </c>
      <c r="N12" s="5" t="s">
        <v>56</v>
      </c>
      <c r="O12" s="5" t="s">
        <v>57</v>
      </c>
      <c r="P12" s="5" t="s">
        <v>180</v>
      </c>
      <c r="Q12" s="6" t="s">
        <v>202</v>
      </c>
      <c r="R12" s="5" t="s">
        <v>163</v>
      </c>
      <c r="S12" s="7">
        <v>46023</v>
      </c>
      <c r="T12" s="7">
        <v>46023</v>
      </c>
      <c r="U12" s="8" t="s">
        <v>169</v>
      </c>
    </row>
    <row r="13" spans="1:21" s="1" customFormat="1" ht="25.5" x14ac:dyDescent="0.25">
      <c r="A13" s="3">
        <v>2025</v>
      </c>
      <c r="B13" s="5" t="s">
        <v>175</v>
      </c>
      <c r="C13" s="5" t="s">
        <v>176</v>
      </c>
      <c r="D13" s="5" t="s">
        <v>54</v>
      </c>
      <c r="E13" s="5" t="s">
        <v>103</v>
      </c>
      <c r="F13" s="5" t="s">
        <v>148</v>
      </c>
      <c r="G13" s="5" t="s">
        <v>146</v>
      </c>
      <c r="H13" s="5" t="s">
        <v>203</v>
      </c>
      <c r="I13" s="5" t="s">
        <v>54</v>
      </c>
      <c r="J13" s="5" t="s">
        <v>55</v>
      </c>
      <c r="K13" s="5" t="s">
        <v>204</v>
      </c>
      <c r="L13" s="5" t="s">
        <v>205</v>
      </c>
      <c r="M13" s="5" t="s">
        <v>206</v>
      </c>
      <c r="N13" s="5" t="s">
        <v>87</v>
      </c>
      <c r="O13" s="5" t="s">
        <v>57</v>
      </c>
      <c r="P13" s="5" t="s">
        <v>207</v>
      </c>
      <c r="Q13" s="6" t="s">
        <v>208</v>
      </c>
      <c r="R13" s="5" t="s">
        <v>163</v>
      </c>
      <c r="S13" s="7">
        <v>46023</v>
      </c>
      <c r="T13" s="7">
        <v>46023</v>
      </c>
      <c r="U13" s="8" t="s">
        <v>169</v>
      </c>
    </row>
    <row r="14" spans="1:21" s="1" customFormat="1" ht="25.5" x14ac:dyDescent="0.25">
      <c r="A14" s="3">
        <v>2025</v>
      </c>
      <c r="B14" s="5" t="s">
        <v>175</v>
      </c>
      <c r="C14" s="5" t="s">
        <v>176</v>
      </c>
      <c r="D14" s="5" t="s">
        <v>54</v>
      </c>
      <c r="E14" s="5" t="s">
        <v>103</v>
      </c>
      <c r="F14" s="5" t="s">
        <v>149</v>
      </c>
      <c r="G14" s="5" t="s">
        <v>146</v>
      </c>
      <c r="H14" s="5" t="s">
        <v>209</v>
      </c>
      <c r="I14" s="5" t="s">
        <v>54</v>
      </c>
      <c r="J14" s="5" t="s">
        <v>55</v>
      </c>
      <c r="K14" s="5" t="s">
        <v>210</v>
      </c>
      <c r="L14" s="5" t="s">
        <v>205</v>
      </c>
      <c r="M14" s="5" t="s">
        <v>211</v>
      </c>
      <c r="N14" s="5" t="s">
        <v>87</v>
      </c>
      <c r="O14" s="5" t="s">
        <v>57</v>
      </c>
      <c r="P14" s="5" t="s">
        <v>207</v>
      </c>
      <c r="Q14" s="6" t="s">
        <v>212</v>
      </c>
      <c r="R14" s="5" t="s">
        <v>163</v>
      </c>
      <c r="S14" s="7">
        <v>46023</v>
      </c>
      <c r="T14" s="7">
        <v>46023</v>
      </c>
      <c r="U14" s="8" t="s">
        <v>169</v>
      </c>
    </row>
    <row r="15" spans="1:21" s="1" customFormat="1" ht="25.5" x14ac:dyDescent="0.25">
      <c r="A15" s="3">
        <v>2025</v>
      </c>
      <c r="B15" s="5" t="s">
        <v>175</v>
      </c>
      <c r="C15" s="5" t="s">
        <v>176</v>
      </c>
      <c r="D15" s="5" t="s">
        <v>54</v>
      </c>
      <c r="E15" s="5" t="s">
        <v>103</v>
      </c>
      <c r="F15" s="5" t="s">
        <v>150</v>
      </c>
      <c r="G15" s="5" t="s">
        <v>146</v>
      </c>
      <c r="H15" s="5" t="s">
        <v>213</v>
      </c>
      <c r="I15" s="5" t="s">
        <v>54</v>
      </c>
      <c r="J15" s="5" t="s">
        <v>55</v>
      </c>
      <c r="K15" s="5" t="s">
        <v>214</v>
      </c>
      <c r="L15" s="5" t="s">
        <v>205</v>
      </c>
      <c r="M15" s="5" t="s">
        <v>215</v>
      </c>
      <c r="N15" s="5" t="s">
        <v>87</v>
      </c>
      <c r="O15" s="5" t="s">
        <v>57</v>
      </c>
      <c r="P15" s="5" t="s">
        <v>207</v>
      </c>
      <c r="Q15" s="6" t="s">
        <v>216</v>
      </c>
      <c r="R15" s="5" t="s">
        <v>163</v>
      </c>
      <c r="S15" s="7">
        <v>46023</v>
      </c>
      <c r="T15" s="7">
        <v>46023</v>
      </c>
      <c r="U15" s="8" t="s">
        <v>169</v>
      </c>
    </row>
    <row r="16" spans="1:21" s="1" customFormat="1" ht="25.5" x14ac:dyDescent="0.25">
      <c r="A16" s="3">
        <v>2025</v>
      </c>
      <c r="B16" s="5" t="s">
        <v>175</v>
      </c>
      <c r="C16" s="5" t="s">
        <v>176</v>
      </c>
      <c r="D16" s="5" t="s">
        <v>54</v>
      </c>
      <c r="E16" s="5" t="s">
        <v>103</v>
      </c>
      <c r="F16" s="5" t="s">
        <v>151</v>
      </c>
      <c r="G16" s="5" t="s">
        <v>146</v>
      </c>
      <c r="H16" s="5" t="s">
        <v>217</v>
      </c>
      <c r="I16" s="5" t="s">
        <v>54</v>
      </c>
      <c r="J16" s="5" t="s">
        <v>55</v>
      </c>
      <c r="K16" s="5" t="s">
        <v>218</v>
      </c>
      <c r="L16" s="5" t="s">
        <v>205</v>
      </c>
      <c r="M16" s="5" t="s">
        <v>219</v>
      </c>
      <c r="N16" s="5" t="s">
        <v>87</v>
      </c>
      <c r="O16" s="5" t="s">
        <v>57</v>
      </c>
      <c r="P16" s="5" t="s">
        <v>207</v>
      </c>
      <c r="Q16" s="6" t="s">
        <v>220</v>
      </c>
      <c r="R16" s="5" t="s">
        <v>163</v>
      </c>
      <c r="S16" s="7">
        <v>46023</v>
      </c>
      <c r="T16" s="7">
        <v>46023</v>
      </c>
      <c r="U16" s="8" t="s">
        <v>169</v>
      </c>
    </row>
    <row r="17" spans="1:21" s="1" customFormat="1" ht="25.5" x14ac:dyDescent="0.25">
      <c r="A17" s="3">
        <v>2025</v>
      </c>
      <c r="B17" s="5" t="s">
        <v>175</v>
      </c>
      <c r="C17" s="5" t="s">
        <v>176</v>
      </c>
      <c r="D17" s="5" t="s">
        <v>54</v>
      </c>
      <c r="E17" s="5" t="s">
        <v>103</v>
      </c>
      <c r="F17" s="5" t="s">
        <v>152</v>
      </c>
      <c r="G17" s="5" t="s">
        <v>104</v>
      </c>
      <c r="H17" s="5" t="s">
        <v>221</v>
      </c>
      <c r="I17" s="5" t="s">
        <v>54</v>
      </c>
      <c r="J17" s="5" t="s">
        <v>55</v>
      </c>
      <c r="K17" s="5" t="s">
        <v>222</v>
      </c>
      <c r="L17" s="5" t="s">
        <v>205</v>
      </c>
      <c r="M17" s="5" t="s">
        <v>223</v>
      </c>
      <c r="N17" s="5" t="s">
        <v>87</v>
      </c>
      <c r="O17" s="5" t="s">
        <v>57</v>
      </c>
      <c r="P17" s="5" t="s">
        <v>207</v>
      </c>
      <c r="Q17" s="6" t="s">
        <v>224</v>
      </c>
      <c r="R17" s="5" t="s">
        <v>163</v>
      </c>
      <c r="S17" s="7">
        <v>46023</v>
      </c>
      <c r="T17" s="7">
        <v>46023</v>
      </c>
      <c r="U17" s="8" t="s">
        <v>169</v>
      </c>
    </row>
    <row r="18" spans="1:21" s="1" customFormat="1" ht="25.5" x14ac:dyDescent="0.25">
      <c r="A18" s="3">
        <v>2025</v>
      </c>
      <c r="B18" s="5" t="s">
        <v>175</v>
      </c>
      <c r="C18" s="5" t="s">
        <v>176</v>
      </c>
      <c r="D18" s="5" t="s">
        <v>54</v>
      </c>
      <c r="E18" s="5" t="s">
        <v>76</v>
      </c>
      <c r="F18" s="5" t="s">
        <v>77</v>
      </c>
      <c r="G18" s="5" t="s">
        <v>78</v>
      </c>
      <c r="H18" s="5" t="s">
        <v>54</v>
      </c>
      <c r="I18" s="5" t="s">
        <v>54</v>
      </c>
      <c r="J18" s="5" t="s">
        <v>55</v>
      </c>
      <c r="K18" s="5" t="s">
        <v>225</v>
      </c>
      <c r="L18" s="5" t="s">
        <v>226</v>
      </c>
      <c r="M18" s="5" t="s">
        <v>227</v>
      </c>
      <c r="N18" s="5" t="s">
        <v>56</v>
      </c>
      <c r="O18" s="5" t="s">
        <v>57</v>
      </c>
      <c r="P18" s="5" t="s">
        <v>180</v>
      </c>
      <c r="Q18" s="6" t="s">
        <v>454</v>
      </c>
      <c r="R18" s="5" t="s">
        <v>163</v>
      </c>
      <c r="S18" s="7">
        <v>46023</v>
      </c>
      <c r="T18" s="7">
        <v>46023</v>
      </c>
      <c r="U18" s="8" t="s">
        <v>169</v>
      </c>
    </row>
    <row r="19" spans="1:21" s="1" customFormat="1" ht="25.5" x14ac:dyDescent="0.25">
      <c r="A19" s="3">
        <v>2025</v>
      </c>
      <c r="B19" s="5" t="s">
        <v>175</v>
      </c>
      <c r="C19" s="5" t="s">
        <v>176</v>
      </c>
      <c r="D19" s="5" t="s">
        <v>54</v>
      </c>
      <c r="E19" s="5" t="s">
        <v>79</v>
      </c>
      <c r="F19" s="5" t="s">
        <v>80</v>
      </c>
      <c r="G19" s="5" t="s">
        <v>81</v>
      </c>
      <c r="H19" s="5" t="s">
        <v>54</v>
      </c>
      <c r="I19" s="5" t="s">
        <v>54</v>
      </c>
      <c r="J19" s="5" t="s">
        <v>55</v>
      </c>
      <c r="K19" s="5" t="s">
        <v>228</v>
      </c>
      <c r="L19" s="5" t="s">
        <v>229</v>
      </c>
      <c r="M19" s="5" t="s">
        <v>230</v>
      </c>
      <c r="N19" s="5" t="s">
        <v>56</v>
      </c>
      <c r="O19" s="5" t="s">
        <v>57</v>
      </c>
      <c r="P19" s="5" t="s">
        <v>231</v>
      </c>
      <c r="Q19" s="6" t="s">
        <v>232</v>
      </c>
      <c r="R19" s="5" t="s">
        <v>163</v>
      </c>
      <c r="S19" s="7">
        <v>46023</v>
      </c>
      <c r="T19" s="7">
        <v>46023</v>
      </c>
      <c r="U19" s="8" t="s">
        <v>169</v>
      </c>
    </row>
    <row r="20" spans="1:21" s="1" customFormat="1" ht="25.5" x14ac:dyDescent="0.25">
      <c r="A20" s="3">
        <v>2025</v>
      </c>
      <c r="B20" s="5" t="s">
        <v>175</v>
      </c>
      <c r="C20" s="5" t="s">
        <v>176</v>
      </c>
      <c r="D20" s="5" t="s">
        <v>54</v>
      </c>
      <c r="E20" s="5" t="s">
        <v>79</v>
      </c>
      <c r="F20" s="5" t="s">
        <v>82</v>
      </c>
      <c r="G20" s="5" t="s">
        <v>83</v>
      </c>
      <c r="H20" s="5" t="s">
        <v>54</v>
      </c>
      <c r="I20" s="5" t="s">
        <v>54</v>
      </c>
      <c r="J20" s="5" t="s">
        <v>55</v>
      </c>
      <c r="K20" s="5" t="s">
        <v>228</v>
      </c>
      <c r="L20" s="5" t="s">
        <v>233</v>
      </c>
      <c r="M20" s="5" t="s">
        <v>234</v>
      </c>
      <c r="N20" s="5" t="s">
        <v>56</v>
      </c>
      <c r="O20" s="5" t="s">
        <v>57</v>
      </c>
      <c r="P20" s="5" t="s">
        <v>231</v>
      </c>
      <c r="Q20" s="6" t="s">
        <v>235</v>
      </c>
      <c r="R20" s="5" t="s">
        <v>163</v>
      </c>
      <c r="S20" s="7">
        <v>46023</v>
      </c>
      <c r="T20" s="7">
        <v>46023</v>
      </c>
      <c r="U20" s="8" t="s">
        <v>169</v>
      </c>
    </row>
    <row r="21" spans="1:21" s="1" customFormat="1" ht="25.5" x14ac:dyDescent="0.25">
      <c r="A21" s="3">
        <v>2025</v>
      </c>
      <c r="B21" s="5" t="s">
        <v>175</v>
      </c>
      <c r="C21" s="5" t="s">
        <v>176</v>
      </c>
      <c r="D21" s="5" t="s">
        <v>54</v>
      </c>
      <c r="E21" s="5" t="s">
        <v>79</v>
      </c>
      <c r="F21" s="5" t="s">
        <v>84</v>
      </c>
      <c r="G21" s="5" t="s">
        <v>83</v>
      </c>
      <c r="H21" s="5" t="s">
        <v>54</v>
      </c>
      <c r="I21" s="5" t="s">
        <v>54</v>
      </c>
      <c r="J21" s="5" t="s">
        <v>55</v>
      </c>
      <c r="K21" s="5" t="s">
        <v>228</v>
      </c>
      <c r="L21" s="5" t="s">
        <v>233</v>
      </c>
      <c r="M21" s="5" t="s">
        <v>234</v>
      </c>
      <c r="N21" s="5" t="s">
        <v>56</v>
      </c>
      <c r="O21" s="5" t="s">
        <v>57</v>
      </c>
      <c r="P21" s="5" t="s">
        <v>231</v>
      </c>
      <c r="Q21" s="6" t="s">
        <v>236</v>
      </c>
      <c r="R21" s="5" t="s">
        <v>163</v>
      </c>
      <c r="S21" s="7">
        <v>46023</v>
      </c>
      <c r="T21" s="7">
        <v>46023</v>
      </c>
      <c r="U21" s="8" t="s">
        <v>169</v>
      </c>
    </row>
    <row r="22" spans="1:21" s="1" customFormat="1" ht="25.5" x14ac:dyDescent="0.25">
      <c r="A22" s="3">
        <v>2025</v>
      </c>
      <c r="B22" s="5" t="s">
        <v>175</v>
      </c>
      <c r="C22" s="5" t="s">
        <v>176</v>
      </c>
      <c r="D22" s="5" t="s">
        <v>54</v>
      </c>
      <c r="E22" s="5" t="s">
        <v>79</v>
      </c>
      <c r="F22" s="5" t="s">
        <v>85</v>
      </c>
      <c r="G22" s="5" t="s">
        <v>83</v>
      </c>
      <c r="H22" s="5" t="s">
        <v>54</v>
      </c>
      <c r="I22" s="5" t="s">
        <v>54</v>
      </c>
      <c r="J22" s="5" t="s">
        <v>55</v>
      </c>
      <c r="K22" s="5" t="s">
        <v>228</v>
      </c>
      <c r="L22" s="5" t="s">
        <v>237</v>
      </c>
      <c r="M22" s="5" t="s">
        <v>238</v>
      </c>
      <c r="N22" s="5" t="s">
        <v>56</v>
      </c>
      <c r="O22" s="5" t="s">
        <v>57</v>
      </c>
      <c r="P22" s="5" t="s">
        <v>231</v>
      </c>
      <c r="Q22" s="6" t="s">
        <v>239</v>
      </c>
      <c r="R22" s="5" t="s">
        <v>163</v>
      </c>
      <c r="S22" s="7">
        <v>46023</v>
      </c>
      <c r="T22" s="7">
        <v>46023</v>
      </c>
      <c r="U22" s="8" t="s">
        <v>169</v>
      </c>
    </row>
    <row r="23" spans="1:21" s="1" customFormat="1" ht="25.5" x14ac:dyDescent="0.25">
      <c r="A23" s="3">
        <v>2025</v>
      </c>
      <c r="B23" s="5" t="s">
        <v>175</v>
      </c>
      <c r="C23" s="5" t="s">
        <v>176</v>
      </c>
      <c r="D23" s="5" t="s">
        <v>54</v>
      </c>
      <c r="E23" s="5" t="s">
        <v>103</v>
      </c>
      <c r="F23" s="5" t="s">
        <v>153</v>
      </c>
      <c r="G23" s="5" t="s">
        <v>104</v>
      </c>
      <c r="H23" s="5" t="s">
        <v>240</v>
      </c>
      <c r="I23" s="5" t="s">
        <v>54</v>
      </c>
      <c r="J23" s="5" t="s">
        <v>55</v>
      </c>
      <c r="K23" s="5" t="s">
        <v>241</v>
      </c>
      <c r="L23" s="5" t="s">
        <v>205</v>
      </c>
      <c r="M23" s="5" t="s">
        <v>242</v>
      </c>
      <c r="N23" s="5" t="s">
        <v>87</v>
      </c>
      <c r="O23" s="5" t="s">
        <v>57</v>
      </c>
      <c r="P23" s="5" t="s">
        <v>207</v>
      </c>
      <c r="Q23" s="6" t="s">
        <v>243</v>
      </c>
      <c r="R23" s="5" t="s">
        <v>163</v>
      </c>
      <c r="S23" s="7">
        <v>46023</v>
      </c>
      <c r="T23" s="7">
        <v>46023</v>
      </c>
      <c r="U23" s="8" t="s">
        <v>169</v>
      </c>
    </row>
    <row r="24" spans="1:21" s="1" customFormat="1" ht="25.5" x14ac:dyDescent="0.25">
      <c r="A24" s="3">
        <v>2025</v>
      </c>
      <c r="B24" s="5" t="s">
        <v>175</v>
      </c>
      <c r="C24" s="5" t="s">
        <v>176</v>
      </c>
      <c r="D24" s="5" t="s">
        <v>54</v>
      </c>
      <c r="E24" s="5" t="s">
        <v>103</v>
      </c>
      <c r="F24" s="5" t="s">
        <v>154</v>
      </c>
      <c r="G24" s="5" t="s">
        <v>104</v>
      </c>
      <c r="H24" s="5" t="s">
        <v>244</v>
      </c>
      <c r="I24" s="5" t="s">
        <v>54</v>
      </c>
      <c r="J24" s="5" t="s">
        <v>55</v>
      </c>
      <c r="K24" s="5" t="s">
        <v>245</v>
      </c>
      <c r="L24" s="5" t="s">
        <v>205</v>
      </c>
      <c r="M24" s="5" t="s">
        <v>246</v>
      </c>
      <c r="N24" s="5" t="s">
        <v>87</v>
      </c>
      <c r="O24" s="5" t="s">
        <v>57</v>
      </c>
      <c r="P24" s="5" t="s">
        <v>207</v>
      </c>
      <c r="Q24" s="6" t="s">
        <v>247</v>
      </c>
      <c r="R24" s="5" t="s">
        <v>163</v>
      </c>
      <c r="S24" s="7">
        <v>46023</v>
      </c>
      <c r="T24" s="7">
        <v>46023</v>
      </c>
      <c r="U24" s="8" t="s">
        <v>169</v>
      </c>
    </row>
    <row r="25" spans="1:21" s="1" customFormat="1" ht="25.5" x14ac:dyDescent="0.25">
      <c r="A25" s="3">
        <v>2025</v>
      </c>
      <c r="B25" s="5" t="s">
        <v>175</v>
      </c>
      <c r="C25" s="5" t="s">
        <v>176</v>
      </c>
      <c r="D25" s="5" t="s">
        <v>54</v>
      </c>
      <c r="E25" s="5" t="s">
        <v>103</v>
      </c>
      <c r="F25" s="5" t="s">
        <v>155</v>
      </c>
      <c r="G25" s="5" t="s">
        <v>104</v>
      </c>
      <c r="H25" s="5" t="s">
        <v>248</v>
      </c>
      <c r="I25" s="5" t="s">
        <v>54</v>
      </c>
      <c r="J25" s="5" t="s">
        <v>55</v>
      </c>
      <c r="K25" s="5" t="s">
        <v>249</v>
      </c>
      <c r="L25" s="5" t="s">
        <v>205</v>
      </c>
      <c r="M25" s="5" t="s">
        <v>250</v>
      </c>
      <c r="N25" s="5" t="s">
        <v>87</v>
      </c>
      <c r="O25" s="5" t="s">
        <v>57</v>
      </c>
      <c r="P25" s="5" t="s">
        <v>207</v>
      </c>
      <c r="Q25" s="6" t="s">
        <v>251</v>
      </c>
      <c r="R25" s="5" t="s">
        <v>163</v>
      </c>
      <c r="S25" s="7">
        <v>46023</v>
      </c>
      <c r="T25" s="7">
        <v>46023</v>
      </c>
      <c r="U25" s="8" t="s">
        <v>169</v>
      </c>
    </row>
    <row r="26" spans="1:21" s="1" customFormat="1" ht="25.5" x14ac:dyDescent="0.25">
      <c r="A26" s="3">
        <v>2025</v>
      </c>
      <c r="B26" s="5" t="s">
        <v>175</v>
      </c>
      <c r="C26" s="5" t="s">
        <v>176</v>
      </c>
      <c r="D26" s="5" t="s">
        <v>54</v>
      </c>
      <c r="E26" s="5" t="s">
        <v>103</v>
      </c>
      <c r="F26" s="5" t="s">
        <v>156</v>
      </c>
      <c r="G26" s="5" t="s">
        <v>104</v>
      </c>
      <c r="H26" s="5" t="s">
        <v>252</v>
      </c>
      <c r="I26" s="5" t="s">
        <v>54</v>
      </c>
      <c r="J26" s="5" t="s">
        <v>55</v>
      </c>
      <c r="K26" s="5" t="s">
        <v>253</v>
      </c>
      <c r="L26" s="5" t="s">
        <v>205</v>
      </c>
      <c r="M26" s="5" t="s">
        <v>254</v>
      </c>
      <c r="N26" s="5" t="s">
        <v>87</v>
      </c>
      <c r="O26" s="5" t="s">
        <v>57</v>
      </c>
      <c r="P26" s="5" t="s">
        <v>207</v>
      </c>
      <c r="Q26" s="6" t="s">
        <v>255</v>
      </c>
      <c r="R26" s="5" t="s">
        <v>163</v>
      </c>
      <c r="S26" s="7">
        <v>46023</v>
      </c>
      <c r="T26" s="7">
        <v>46023</v>
      </c>
      <c r="U26" s="8" t="s">
        <v>169</v>
      </c>
    </row>
    <row r="27" spans="1:21" s="1" customFormat="1" ht="25.5" x14ac:dyDescent="0.25">
      <c r="A27" s="3">
        <v>2025</v>
      </c>
      <c r="B27" s="5" t="s">
        <v>175</v>
      </c>
      <c r="C27" s="5" t="s">
        <v>176</v>
      </c>
      <c r="D27" s="5" t="s">
        <v>54</v>
      </c>
      <c r="E27" s="5" t="s">
        <v>103</v>
      </c>
      <c r="F27" s="5" t="s">
        <v>157</v>
      </c>
      <c r="G27" s="5" t="s">
        <v>104</v>
      </c>
      <c r="H27" s="5" t="s">
        <v>256</v>
      </c>
      <c r="I27" s="5" t="s">
        <v>54</v>
      </c>
      <c r="J27" s="5" t="s">
        <v>55</v>
      </c>
      <c r="K27" s="5" t="s">
        <v>257</v>
      </c>
      <c r="L27" s="5" t="s">
        <v>205</v>
      </c>
      <c r="M27" s="5" t="s">
        <v>258</v>
      </c>
      <c r="N27" s="5" t="s">
        <v>87</v>
      </c>
      <c r="O27" s="5" t="s">
        <v>57</v>
      </c>
      <c r="P27" s="5" t="s">
        <v>207</v>
      </c>
      <c r="Q27" s="6" t="s">
        <v>259</v>
      </c>
      <c r="R27" s="5" t="s">
        <v>163</v>
      </c>
      <c r="S27" s="7">
        <v>46023</v>
      </c>
      <c r="T27" s="7">
        <v>46023</v>
      </c>
      <c r="U27" s="8" t="s">
        <v>169</v>
      </c>
    </row>
    <row r="28" spans="1:21" s="1" customFormat="1" ht="25.5" x14ac:dyDescent="0.25">
      <c r="A28" s="3">
        <v>2025</v>
      </c>
      <c r="B28" s="5" t="s">
        <v>175</v>
      </c>
      <c r="C28" s="5" t="s">
        <v>176</v>
      </c>
      <c r="D28" s="5" t="s">
        <v>54</v>
      </c>
      <c r="E28" s="5" t="s">
        <v>79</v>
      </c>
      <c r="F28" s="5" t="s">
        <v>86</v>
      </c>
      <c r="G28" s="5" t="s">
        <v>81</v>
      </c>
      <c r="H28" s="5" t="s">
        <v>54</v>
      </c>
      <c r="I28" s="5" t="s">
        <v>54</v>
      </c>
      <c r="J28" s="5" t="s">
        <v>55</v>
      </c>
      <c r="K28" s="5" t="s">
        <v>260</v>
      </c>
      <c r="L28" s="5" t="s">
        <v>261</v>
      </c>
      <c r="M28" s="5" t="s">
        <v>262</v>
      </c>
      <c r="N28" s="5" t="s">
        <v>56</v>
      </c>
      <c r="O28" s="5" t="s">
        <v>57</v>
      </c>
      <c r="P28" s="5" t="s">
        <v>231</v>
      </c>
      <c r="Q28" s="6" t="s">
        <v>263</v>
      </c>
      <c r="R28" s="5" t="s">
        <v>163</v>
      </c>
      <c r="S28" s="7">
        <v>46023</v>
      </c>
      <c r="T28" s="7">
        <v>46023</v>
      </c>
      <c r="U28" s="8" t="s">
        <v>169</v>
      </c>
    </row>
    <row r="29" spans="1:21" s="1" customFormat="1" ht="25.5" x14ac:dyDescent="0.25">
      <c r="A29" s="3">
        <v>2025</v>
      </c>
      <c r="B29" s="5" t="s">
        <v>175</v>
      </c>
      <c r="C29" s="5" t="s">
        <v>176</v>
      </c>
      <c r="D29" s="5" t="s">
        <v>54</v>
      </c>
      <c r="E29" s="5" t="s">
        <v>88</v>
      </c>
      <c r="F29" s="5" t="s">
        <v>90</v>
      </c>
      <c r="G29" s="5" t="s">
        <v>89</v>
      </c>
      <c r="H29" s="5" t="s">
        <v>264</v>
      </c>
      <c r="I29" s="5" t="s">
        <v>54</v>
      </c>
      <c r="J29" s="5" t="s">
        <v>55</v>
      </c>
      <c r="K29" s="5" t="s">
        <v>265</v>
      </c>
      <c r="L29" s="5" t="s">
        <v>266</v>
      </c>
      <c r="M29" s="5" t="s">
        <v>267</v>
      </c>
      <c r="N29" s="5" t="s">
        <v>56</v>
      </c>
      <c r="O29" s="5" t="s">
        <v>57</v>
      </c>
      <c r="P29" s="5" t="s">
        <v>268</v>
      </c>
      <c r="Q29" s="6" t="s">
        <v>269</v>
      </c>
      <c r="R29" s="5" t="s">
        <v>163</v>
      </c>
      <c r="S29" s="7">
        <v>46023</v>
      </c>
      <c r="T29" s="7">
        <v>46023</v>
      </c>
      <c r="U29" s="8" t="s">
        <v>169</v>
      </c>
    </row>
    <row r="30" spans="1:21" s="1" customFormat="1" ht="25.5" x14ac:dyDescent="0.25">
      <c r="A30" s="3">
        <v>2025</v>
      </c>
      <c r="B30" s="5" t="s">
        <v>175</v>
      </c>
      <c r="C30" s="5" t="s">
        <v>176</v>
      </c>
      <c r="D30" s="5" t="s">
        <v>54</v>
      </c>
      <c r="E30" s="5" t="s">
        <v>88</v>
      </c>
      <c r="F30" s="5" t="s">
        <v>91</v>
      </c>
      <c r="G30" s="5" t="s">
        <v>89</v>
      </c>
      <c r="H30" s="5" t="s">
        <v>270</v>
      </c>
      <c r="I30" s="5" t="s">
        <v>54</v>
      </c>
      <c r="J30" s="5" t="s">
        <v>55</v>
      </c>
      <c r="K30" s="5" t="s">
        <v>271</v>
      </c>
      <c r="L30" s="5" t="s">
        <v>272</v>
      </c>
      <c r="M30" s="5" t="s">
        <v>273</v>
      </c>
      <c r="N30" s="5" t="s">
        <v>56</v>
      </c>
      <c r="O30" s="5" t="s">
        <v>57</v>
      </c>
      <c r="P30" s="5" t="s">
        <v>268</v>
      </c>
      <c r="Q30" s="6" t="s">
        <v>274</v>
      </c>
      <c r="R30" s="5" t="s">
        <v>163</v>
      </c>
      <c r="S30" s="7">
        <v>46023</v>
      </c>
      <c r="T30" s="7">
        <v>46023</v>
      </c>
      <c r="U30" s="8" t="s">
        <v>169</v>
      </c>
    </row>
    <row r="31" spans="1:21" s="1" customFormat="1" ht="25.5" x14ac:dyDescent="0.25">
      <c r="A31" s="3">
        <v>2025</v>
      </c>
      <c r="B31" s="5" t="s">
        <v>175</v>
      </c>
      <c r="C31" s="5" t="s">
        <v>176</v>
      </c>
      <c r="D31" s="5" t="s">
        <v>54</v>
      </c>
      <c r="E31" s="5" t="s">
        <v>88</v>
      </c>
      <c r="F31" s="5" t="s">
        <v>92</v>
      </c>
      <c r="G31" s="5" t="s">
        <v>93</v>
      </c>
      <c r="H31" s="5" t="s">
        <v>275</v>
      </c>
      <c r="I31" s="5" t="s">
        <v>54</v>
      </c>
      <c r="J31" s="5" t="s">
        <v>55</v>
      </c>
      <c r="K31" s="5" t="s">
        <v>276</v>
      </c>
      <c r="L31" s="5" t="s">
        <v>277</v>
      </c>
      <c r="M31" s="5" t="s">
        <v>278</v>
      </c>
      <c r="N31" s="5" t="s">
        <v>56</v>
      </c>
      <c r="O31" s="5" t="s">
        <v>57</v>
      </c>
      <c r="P31" s="5" t="s">
        <v>268</v>
      </c>
      <c r="Q31" s="6" t="s">
        <v>279</v>
      </c>
      <c r="R31" s="5" t="s">
        <v>163</v>
      </c>
      <c r="S31" s="7">
        <v>46023</v>
      </c>
      <c r="T31" s="7">
        <v>46023</v>
      </c>
      <c r="U31" s="8" t="s">
        <v>169</v>
      </c>
    </row>
    <row r="32" spans="1:21" s="1" customFormat="1" ht="25.5" x14ac:dyDescent="0.25">
      <c r="A32" s="3">
        <v>2025</v>
      </c>
      <c r="B32" s="5" t="s">
        <v>175</v>
      </c>
      <c r="C32" s="5" t="s">
        <v>176</v>
      </c>
      <c r="D32" s="5" t="s">
        <v>54</v>
      </c>
      <c r="E32" s="5" t="s">
        <v>88</v>
      </c>
      <c r="F32" s="5" t="s">
        <v>94</v>
      </c>
      <c r="G32" s="5" t="s">
        <v>95</v>
      </c>
      <c r="H32" s="5" t="s">
        <v>280</v>
      </c>
      <c r="I32" s="5" t="s">
        <v>54</v>
      </c>
      <c r="J32" s="5" t="s">
        <v>55</v>
      </c>
      <c r="K32" s="5" t="s">
        <v>281</v>
      </c>
      <c r="L32" s="5" t="s">
        <v>282</v>
      </c>
      <c r="M32" s="5" t="s">
        <v>283</v>
      </c>
      <c r="N32" s="5" t="s">
        <v>56</v>
      </c>
      <c r="O32" s="5" t="s">
        <v>57</v>
      </c>
      <c r="P32" s="5" t="s">
        <v>268</v>
      </c>
      <c r="Q32" s="6" t="s">
        <v>284</v>
      </c>
      <c r="R32" s="5" t="s">
        <v>163</v>
      </c>
      <c r="S32" s="7">
        <v>46023</v>
      </c>
      <c r="T32" s="7">
        <v>46023</v>
      </c>
      <c r="U32" s="8" t="s">
        <v>169</v>
      </c>
    </row>
    <row r="33" spans="1:21" s="1" customFormat="1" ht="25.5" x14ac:dyDescent="0.25">
      <c r="A33" s="3">
        <v>2025</v>
      </c>
      <c r="B33" s="5" t="s">
        <v>175</v>
      </c>
      <c r="C33" s="5" t="s">
        <v>176</v>
      </c>
      <c r="D33" s="5" t="s">
        <v>54</v>
      </c>
      <c r="E33" s="5" t="s">
        <v>103</v>
      </c>
      <c r="F33" s="5" t="s">
        <v>158</v>
      </c>
      <c r="G33" s="5" t="s">
        <v>104</v>
      </c>
      <c r="H33" s="5" t="s">
        <v>285</v>
      </c>
      <c r="I33" s="5" t="s">
        <v>54</v>
      </c>
      <c r="J33" s="5" t="s">
        <v>55</v>
      </c>
      <c r="K33" s="5" t="s">
        <v>286</v>
      </c>
      <c r="L33" s="5" t="s">
        <v>205</v>
      </c>
      <c r="M33" s="5" t="s">
        <v>287</v>
      </c>
      <c r="N33" s="5" t="s">
        <v>87</v>
      </c>
      <c r="O33" s="5" t="s">
        <v>57</v>
      </c>
      <c r="P33" s="5" t="s">
        <v>207</v>
      </c>
      <c r="Q33" s="6" t="s">
        <v>288</v>
      </c>
      <c r="R33" s="5" t="s">
        <v>163</v>
      </c>
      <c r="S33" s="7">
        <v>46023</v>
      </c>
      <c r="T33" s="7">
        <v>46023</v>
      </c>
      <c r="U33" s="8" t="s">
        <v>169</v>
      </c>
    </row>
    <row r="34" spans="1:21" s="1" customFormat="1" ht="25.5" x14ac:dyDescent="0.25">
      <c r="A34" s="3">
        <v>2025</v>
      </c>
      <c r="B34" s="5" t="s">
        <v>175</v>
      </c>
      <c r="C34" s="5" t="s">
        <v>176</v>
      </c>
      <c r="D34" s="5" t="s">
        <v>54</v>
      </c>
      <c r="E34" s="5" t="s">
        <v>103</v>
      </c>
      <c r="F34" s="5" t="s">
        <v>159</v>
      </c>
      <c r="G34" s="5" t="s">
        <v>104</v>
      </c>
      <c r="H34" s="5" t="s">
        <v>289</v>
      </c>
      <c r="I34" s="5" t="s">
        <v>54</v>
      </c>
      <c r="J34" s="5" t="s">
        <v>55</v>
      </c>
      <c r="K34" s="5" t="s">
        <v>290</v>
      </c>
      <c r="L34" s="5" t="s">
        <v>205</v>
      </c>
      <c r="M34" s="5" t="s">
        <v>291</v>
      </c>
      <c r="N34" s="5" t="s">
        <v>87</v>
      </c>
      <c r="O34" s="5" t="s">
        <v>57</v>
      </c>
      <c r="P34" s="5" t="s">
        <v>207</v>
      </c>
      <c r="Q34" s="6" t="s">
        <v>292</v>
      </c>
      <c r="R34" s="5" t="s">
        <v>163</v>
      </c>
      <c r="S34" s="7">
        <v>46023</v>
      </c>
      <c r="T34" s="7">
        <v>46023</v>
      </c>
      <c r="U34" s="8" t="s">
        <v>169</v>
      </c>
    </row>
    <row r="35" spans="1:21" s="1" customFormat="1" ht="25.5" x14ac:dyDescent="0.25">
      <c r="A35" s="3">
        <v>2025</v>
      </c>
      <c r="B35" s="5" t="s">
        <v>175</v>
      </c>
      <c r="C35" s="5" t="s">
        <v>176</v>
      </c>
      <c r="D35" s="5" t="s">
        <v>54</v>
      </c>
      <c r="E35" s="5" t="s">
        <v>103</v>
      </c>
      <c r="F35" s="5" t="s">
        <v>160</v>
      </c>
      <c r="G35" s="5" t="s">
        <v>104</v>
      </c>
      <c r="H35" s="5" t="s">
        <v>293</v>
      </c>
      <c r="I35" s="5" t="s">
        <v>54</v>
      </c>
      <c r="J35" s="5" t="s">
        <v>55</v>
      </c>
      <c r="K35" s="5" t="s">
        <v>294</v>
      </c>
      <c r="L35" s="5" t="s">
        <v>205</v>
      </c>
      <c r="M35" s="5" t="s">
        <v>295</v>
      </c>
      <c r="N35" s="5" t="s">
        <v>87</v>
      </c>
      <c r="O35" s="5" t="s">
        <v>57</v>
      </c>
      <c r="P35" s="5" t="s">
        <v>207</v>
      </c>
      <c r="Q35" s="6" t="s">
        <v>296</v>
      </c>
      <c r="R35" s="5" t="s">
        <v>163</v>
      </c>
      <c r="S35" s="7">
        <v>46023</v>
      </c>
      <c r="T35" s="7">
        <v>46023</v>
      </c>
      <c r="U35" s="8" t="s">
        <v>169</v>
      </c>
    </row>
    <row r="36" spans="1:21" s="1" customFormat="1" ht="25.5" x14ac:dyDescent="0.25">
      <c r="A36" s="3">
        <v>2025</v>
      </c>
      <c r="B36" s="5" t="s">
        <v>175</v>
      </c>
      <c r="C36" s="5" t="s">
        <v>176</v>
      </c>
      <c r="D36" s="5" t="s">
        <v>54</v>
      </c>
      <c r="E36" s="5" t="s">
        <v>103</v>
      </c>
      <c r="F36" s="5" t="s">
        <v>161</v>
      </c>
      <c r="G36" s="5" t="s">
        <v>104</v>
      </c>
      <c r="H36" s="5" t="s">
        <v>297</v>
      </c>
      <c r="I36" s="5" t="s">
        <v>54</v>
      </c>
      <c r="J36" s="5" t="s">
        <v>55</v>
      </c>
      <c r="K36" s="5" t="s">
        <v>298</v>
      </c>
      <c r="L36" s="5" t="s">
        <v>205</v>
      </c>
      <c r="M36" s="5" t="s">
        <v>299</v>
      </c>
      <c r="N36" s="5" t="s">
        <v>87</v>
      </c>
      <c r="O36" s="5" t="s">
        <v>57</v>
      </c>
      <c r="P36" s="5" t="s">
        <v>207</v>
      </c>
      <c r="Q36" s="6" t="s">
        <v>300</v>
      </c>
      <c r="R36" s="5" t="s">
        <v>163</v>
      </c>
      <c r="S36" s="7">
        <v>46023</v>
      </c>
      <c r="T36" s="7">
        <v>46023</v>
      </c>
      <c r="U36" s="8" t="s">
        <v>169</v>
      </c>
    </row>
    <row r="37" spans="1:21" s="1" customFormat="1" ht="25.5" x14ac:dyDescent="0.25">
      <c r="A37" s="3">
        <v>2025</v>
      </c>
      <c r="B37" s="5" t="s">
        <v>175</v>
      </c>
      <c r="C37" s="5" t="s">
        <v>176</v>
      </c>
      <c r="D37" s="5" t="s">
        <v>54</v>
      </c>
      <c r="E37" s="5" t="s">
        <v>103</v>
      </c>
      <c r="F37" s="5" t="s">
        <v>162</v>
      </c>
      <c r="G37" s="5" t="s">
        <v>104</v>
      </c>
      <c r="H37" s="5" t="s">
        <v>301</v>
      </c>
      <c r="I37" s="5" t="s">
        <v>54</v>
      </c>
      <c r="J37" s="5" t="s">
        <v>55</v>
      </c>
      <c r="K37" s="5" t="s">
        <v>302</v>
      </c>
      <c r="L37" s="5" t="s">
        <v>205</v>
      </c>
      <c r="M37" s="5" t="s">
        <v>303</v>
      </c>
      <c r="N37" s="5" t="s">
        <v>87</v>
      </c>
      <c r="O37" s="5" t="s">
        <v>57</v>
      </c>
      <c r="P37" s="5" t="s">
        <v>207</v>
      </c>
      <c r="Q37" s="6" t="s">
        <v>304</v>
      </c>
      <c r="R37" s="5" t="s">
        <v>163</v>
      </c>
      <c r="S37" s="7">
        <v>46023</v>
      </c>
      <c r="T37" s="7">
        <v>46023</v>
      </c>
      <c r="U37" s="8" t="s">
        <v>169</v>
      </c>
    </row>
    <row r="38" spans="1:21" s="1" customFormat="1" ht="25.5" x14ac:dyDescent="0.25">
      <c r="A38" s="3">
        <v>2025</v>
      </c>
      <c r="B38" s="5" t="s">
        <v>175</v>
      </c>
      <c r="C38" s="5" t="s">
        <v>176</v>
      </c>
      <c r="D38" s="5" t="s">
        <v>54</v>
      </c>
      <c r="E38" s="5" t="s">
        <v>88</v>
      </c>
      <c r="F38" s="5" t="s">
        <v>96</v>
      </c>
      <c r="G38" s="5" t="s">
        <v>89</v>
      </c>
      <c r="H38" s="5" t="s">
        <v>305</v>
      </c>
      <c r="I38" s="5" t="s">
        <v>54</v>
      </c>
      <c r="J38" s="5" t="s">
        <v>55</v>
      </c>
      <c r="K38" s="5" t="s">
        <v>306</v>
      </c>
      <c r="L38" s="5" t="s">
        <v>307</v>
      </c>
      <c r="M38" s="5" t="s">
        <v>308</v>
      </c>
      <c r="N38" s="5" t="s">
        <v>56</v>
      </c>
      <c r="O38" s="5" t="s">
        <v>57</v>
      </c>
      <c r="P38" s="5" t="s">
        <v>268</v>
      </c>
      <c r="Q38" s="6" t="s">
        <v>309</v>
      </c>
      <c r="R38" s="5" t="s">
        <v>163</v>
      </c>
      <c r="S38" s="7">
        <v>46023</v>
      </c>
      <c r="T38" s="7">
        <v>46023</v>
      </c>
      <c r="U38" s="8" t="s">
        <v>169</v>
      </c>
    </row>
    <row r="39" spans="1:21" s="1" customFormat="1" ht="25.5" x14ac:dyDescent="0.25">
      <c r="A39" s="3">
        <v>2025</v>
      </c>
      <c r="B39" s="5" t="s">
        <v>175</v>
      </c>
      <c r="C39" s="5" t="s">
        <v>176</v>
      </c>
      <c r="D39" s="5" t="s">
        <v>54</v>
      </c>
      <c r="E39" s="5" t="s">
        <v>88</v>
      </c>
      <c r="F39" s="5" t="s">
        <v>97</v>
      </c>
      <c r="G39" s="5" t="s">
        <v>95</v>
      </c>
      <c r="H39" s="5" t="s">
        <v>310</v>
      </c>
      <c r="I39" s="5" t="s">
        <v>54</v>
      </c>
      <c r="J39" s="5" t="s">
        <v>55</v>
      </c>
      <c r="K39" s="5" t="s">
        <v>311</v>
      </c>
      <c r="L39" s="5" t="s">
        <v>312</v>
      </c>
      <c r="M39" s="5" t="s">
        <v>313</v>
      </c>
      <c r="N39" s="5" t="s">
        <v>56</v>
      </c>
      <c r="O39" s="5" t="s">
        <v>57</v>
      </c>
      <c r="P39" s="5" t="s">
        <v>268</v>
      </c>
      <c r="Q39" s="6" t="s">
        <v>314</v>
      </c>
      <c r="R39" s="5" t="s">
        <v>163</v>
      </c>
      <c r="S39" s="7">
        <v>46023</v>
      </c>
      <c r="T39" s="7">
        <v>46023</v>
      </c>
      <c r="U39" s="8" t="s">
        <v>169</v>
      </c>
    </row>
    <row r="40" spans="1:21" s="1" customFormat="1" ht="25.5" x14ac:dyDescent="0.25">
      <c r="A40" s="3">
        <v>2025</v>
      </c>
      <c r="B40" s="5" t="s">
        <v>175</v>
      </c>
      <c r="C40" s="5" t="s">
        <v>176</v>
      </c>
      <c r="D40" s="5" t="s">
        <v>54</v>
      </c>
      <c r="E40" s="5" t="s">
        <v>98</v>
      </c>
      <c r="F40" s="5" t="s">
        <v>99</v>
      </c>
      <c r="G40" s="5" t="s">
        <v>100</v>
      </c>
      <c r="H40" s="5" t="s">
        <v>54</v>
      </c>
      <c r="I40" s="5" t="s">
        <v>54</v>
      </c>
      <c r="J40" s="5" t="s">
        <v>55</v>
      </c>
      <c r="K40" s="5" t="s">
        <v>315</v>
      </c>
      <c r="L40" s="5" t="s">
        <v>316</v>
      </c>
      <c r="M40" s="5" t="s">
        <v>317</v>
      </c>
      <c r="N40" s="5" t="s">
        <v>56</v>
      </c>
      <c r="O40" s="5" t="s">
        <v>57</v>
      </c>
      <c r="P40" s="5" t="s">
        <v>318</v>
      </c>
      <c r="Q40" s="6" t="s">
        <v>319</v>
      </c>
      <c r="R40" s="5" t="s">
        <v>163</v>
      </c>
      <c r="S40" s="7">
        <v>46023</v>
      </c>
      <c r="T40" s="7">
        <v>46023</v>
      </c>
      <c r="U40" s="8" t="s">
        <v>169</v>
      </c>
    </row>
    <row r="41" spans="1:21" s="1" customFormat="1" ht="25.5" x14ac:dyDescent="0.25">
      <c r="A41" s="3">
        <v>2025</v>
      </c>
      <c r="B41" s="5" t="s">
        <v>175</v>
      </c>
      <c r="C41" s="5" t="s">
        <v>176</v>
      </c>
      <c r="D41" s="5" t="s">
        <v>54</v>
      </c>
      <c r="E41" s="5" t="s">
        <v>98</v>
      </c>
      <c r="F41" s="5" t="s">
        <v>101</v>
      </c>
      <c r="G41" s="5" t="s">
        <v>102</v>
      </c>
      <c r="H41" s="5" t="s">
        <v>320</v>
      </c>
      <c r="I41" s="5" t="s">
        <v>54</v>
      </c>
      <c r="J41" s="5" t="s">
        <v>55</v>
      </c>
      <c r="K41" s="5" t="s">
        <v>321</v>
      </c>
      <c r="L41" s="5" t="s">
        <v>322</v>
      </c>
      <c r="M41" s="5" t="s">
        <v>323</v>
      </c>
      <c r="N41" s="5" t="s">
        <v>56</v>
      </c>
      <c r="O41" s="5" t="s">
        <v>57</v>
      </c>
      <c r="P41" s="5" t="s">
        <v>324</v>
      </c>
      <c r="Q41" s="6" t="s">
        <v>325</v>
      </c>
      <c r="R41" s="5" t="s">
        <v>163</v>
      </c>
      <c r="S41" s="7">
        <v>46023</v>
      </c>
      <c r="T41" s="7">
        <v>46023</v>
      </c>
      <c r="U41" s="8" t="s">
        <v>169</v>
      </c>
    </row>
    <row r="42" spans="1:21" s="1" customFormat="1" ht="25.5" x14ac:dyDescent="0.25">
      <c r="A42" s="3">
        <v>2025</v>
      </c>
      <c r="B42" s="5" t="s">
        <v>175</v>
      </c>
      <c r="C42" s="5" t="s">
        <v>176</v>
      </c>
      <c r="D42" s="5" t="s">
        <v>54</v>
      </c>
      <c r="E42" s="5" t="s">
        <v>105</v>
      </c>
      <c r="F42" s="5" t="s">
        <v>106</v>
      </c>
      <c r="G42" s="5" t="s">
        <v>72</v>
      </c>
      <c r="H42" s="5" t="s">
        <v>54</v>
      </c>
      <c r="I42" s="5" t="s">
        <v>54</v>
      </c>
      <c r="J42" s="5" t="s">
        <v>55</v>
      </c>
      <c r="K42" s="5" t="s">
        <v>326</v>
      </c>
      <c r="L42" s="5" t="s">
        <v>327</v>
      </c>
      <c r="M42" s="5" t="s">
        <v>328</v>
      </c>
      <c r="N42" s="5" t="s">
        <v>56</v>
      </c>
      <c r="O42" s="5" t="s">
        <v>57</v>
      </c>
      <c r="P42" s="5" t="s">
        <v>329</v>
      </c>
      <c r="Q42" s="6" t="s">
        <v>330</v>
      </c>
      <c r="R42" s="5" t="s">
        <v>163</v>
      </c>
      <c r="S42" s="7">
        <v>46023</v>
      </c>
      <c r="T42" s="7">
        <v>46023</v>
      </c>
      <c r="U42" s="8" t="s">
        <v>169</v>
      </c>
    </row>
    <row r="43" spans="1:21" s="1" customFormat="1" ht="25.5" x14ac:dyDescent="0.25">
      <c r="A43" s="3">
        <v>2025</v>
      </c>
      <c r="B43" s="5" t="s">
        <v>175</v>
      </c>
      <c r="C43" s="5" t="s">
        <v>176</v>
      </c>
      <c r="D43" s="5" t="s">
        <v>54</v>
      </c>
      <c r="E43" s="5" t="s">
        <v>164</v>
      </c>
      <c r="F43" s="5" t="s">
        <v>165</v>
      </c>
      <c r="G43" s="5" t="s">
        <v>140</v>
      </c>
      <c r="H43" s="5" t="s">
        <v>54</v>
      </c>
      <c r="I43" s="5" t="s">
        <v>54</v>
      </c>
      <c r="J43" s="5" t="s">
        <v>55</v>
      </c>
      <c r="K43" s="5" t="s">
        <v>331</v>
      </c>
      <c r="L43" s="5" t="s">
        <v>332</v>
      </c>
      <c r="M43" s="5" t="s">
        <v>333</v>
      </c>
      <c r="N43" s="5" t="s">
        <v>141</v>
      </c>
      <c r="O43" s="5" t="s">
        <v>57</v>
      </c>
      <c r="P43" s="5" t="s">
        <v>334</v>
      </c>
      <c r="Q43" s="6" t="s">
        <v>335</v>
      </c>
      <c r="R43" s="5" t="s">
        <v>163</v>
      </c>
      <c r="S43" s="7">
        <v>46023</v>
      </c>
      <c r="T43" s="7">
        <v>46023</v>
      </c>
      <c r="U43" s="8" t="s">
        <v>169</v>
      </c>
    </row>
    <row r="44" spans="1:21" s="1" customFormat="1" ht="25.5" x14ac:dyDescent="0.25">
      <c r="A44" s="3">
        <v>2025</v>
      </c>
      <c r="B44" s="5" t="s">
        <v>175</v>
      </c>
      <c r="C44" s="5" t="s">
        <v>176</v>
      </c>
      <c r="D44" s="5" t="s">
        <v>54</v>
      </c>
      <c r="E44" s="5" t="s">
        <v>166</v>
      </c>
      <c r="F44" s="5" t="s">
        <v>167</v>
      </c>
      <c r="G44" s="5" t="s">
        <v>168</v>
      </c>
      <c r="H44" s="5" t="s">
        <v>336</v>
      </c>
      <c r="I44" s="5" t="s">
        <v>54</v>
      </c>
      <c r="J44" s="5" t="s">
        <v>55</v>
      </c>
      <c r="K44" s="5" t="s">
        <v>337</v>
      </c>
      <c r="L44" s="5" t="s">
        <v>338</v>
      </c>
      <c r="M44" s="5" t="s">
        <v>339</v>
      </c>
      <c r="N44" s="5" t="s">
        <v>87</v>
      </c>
      <c r="O44" s="5" t="s">
        <v>57</v>
      </c>
      <c r="P44" s="5" t="s">
        <v>340</v>
      </c>
      <c r="Q44" s="6" t="s">
        <v>341</v>
      </c>
      <c r="R44" s="5" t="s">
        <v>163</v>
      </c>
      <c r="S44" s="7">
        <v>46023</v>
      </c>
      <c r="T44" s="7">
        <v>46023</v>
      </c>
      <c r="U44" s="8" t="s">
        <v>169</v>
      </c>
    </row>
    <row r="45" spans="1:21" s="1" customFormat="1" ht="25.5" x14ac:dyDescent="0.25">
      <c r="A45" s="3">
        <v>2025</v>
      </c>
      <c r="B45" s="5" t="s">
        <v>175</v>
      </c>
      <c r="C45" s="5" t="s">
        <v>176</v>
      </c>
      <c r="D45" s="5" t="s">
        <v>54</v>
      </c>
      <c r="E45" s="5" t="s">
        <v>172</v>
      </c>
      <c r="F45" s="5" t="s">
        <v>170</v>
      </c>
      <c r="G45" s="5" t="s">
        <v>171</v>
      </c>
      <c r="H45" s="5" t="s">
        <v>342</v>
      </c>
      <c r="I45" s="5" t="s">
        <v>54</v>
      </c>
      <c r="J45" s="5" t="s">
        <v>55</v>
      </c>
      <c r="K45" s="5" t="s">
        <v>343</v>
      </c>
      <c r="L45" s="5" t="s">
        <v>344</v>
      </c>
      <c r="M45" s="5" t="s">
        <v>345</v>
      </c>
      <c r="N45" s="5" t="s">
        <v>87</v>
      </c>
      <c r="O45" s="5" t="s">
        <v>57</v>
      </c>
      <c r="P45" s="5" t="s">
        <v>346</v>
      </c>
      <c r="Q45" s="6" t="s">
        <v>347</v>
      </c>
      <c r="R45" s="5" t="s">
        <v>163</v>
      </c>
      <c r="S45" s="7">
        <v>46023</v>
      </c>
      <c r="T45" s="7">
        <v>46023</v>
      </c>
      <c r="U45" s="8" t="s">
        <v>169</v>
      </c>
    </row>
    <row r="46" spans="1:21" s="1" customFormat="1" ht="25.5" x14ac:dyDescent="0.25">
      <c r="A46" s="3">
        <v>2025</v>
      </c>
      <c r="B46" s="5" t="s">
        <v>175</v>
      </c>
      <c r="C46" s="5" t="s">
        <v>176</v>
      </c>
      <c r="D46" s="5" t="s">
        <v>54</v>
      </c>
      <c r="E46" s="5" t="s">
        <v>105</v>
      </c>
      <c r="F46" s="5" t="s">
        <v>107</v>
      </c>
      <c r="G46" s="5" t="s">
        <v>108</v>
      </c>
      <c r="H46" s="5" t="s">
        <v>54</v>
      </c>
      <c r="I46" s="5" t="s">
        <v>54</v>
      </c>
      <c r="J46" s="5" t="s">
        <v>55</v>
      </c>
      <c r="K46" s="5" t="s">
        <v>348</v>
      </c>
      <c r="L46" s="5" t="s">
        <v>349</v>
      </c>
      <c r="M46" s="5" t="s">
        <v>350</v>
      </c>
      <c r="N46" s="5" t="s">
        <v>56</v>
      </c>
      <c r="O46" s="5" t="s">
        <v>57</v>
      </c>
      <c r="P46" s="5" t="s">
        <v>351</v>
      </c>
      <c r="Q46" s="6" t="s">
        <v>352</v>
      </c>
      <c r="R46" s="5" t="s">
        <v>163</v>
      </c>
      <c r="S46" s="7">
        <v>46023</v>
      </c>
      <c r="T46" s="7">
        <v>46023</v>
      </c>
      <c r="U46" s="8" t="s">
        <v>169</v>
      </c>
    </row>
    <row r="47" spans="1:21" s="1" customFormat="1" ht="25.5" x14ac:dyDescent="0.25">
      <c r="A47" s="3">
        <v>2025</v>
      </c>
      <c r="B47" s="5" t="s">
        <v>175</v>
      </c>
      <c r="C47" s="5" t="s">
        <v>176</v>
      </c>
      <c r="D47" s="5" t="s">
        <v>54</v>
      </c>
      <c r="E47" s="5" t="s">
        <v>109</v>
      </c>
      <c r="F47" s="5" t="s">
        <v>110</v>
      </c>
      <c r="G47" s="5" t="s">
        <v>111</v>
      </c>
      <c r="H47" s="5" t="s">
        <v>353</v>
      </c>
      <c r="I47" s="5" t="s">
        <v>54</v>
      </c>
      <c r="J47" s="5" t="s">
        <v>55</v>
      </c>
      <c r="K47" s="5" t="s">
        <v>354</v>
      </c>
      <c r="L47" s="5" t="s">
        <v>355</v>
      </c>
      <c r="M47" s="5" t="s">
        <v>356</v>
      </c>
      <c r="N47" s="5" t="s">
        <v>56</v>
      </c>
      <c r="O47" s="5" t="s">
        <v>57</v>
      </c>
      <c r="P47" s="5" t="s">
        <v>357</v>
      </c>
      <c r="Q47" s="6" t="s">
        <v>358</v>
      </c>
      <c r="R47" s="5" t="s">
        <v>163</v>
      </c>
      <c r="S47" s="7">
        <v>46023</v>
      </c>
      <c r="T47" s="7">
        <v>46023</v>
      </c>
      <c r="U47" s="8" t="s">
        <v>169</v>
      </c>
    </row>
    <row r="48" spans="1:21" s="1" customFormat="1" ht="25.5" x14ac:dyDescent="0.25">
      <c r="A48" s="3">
        <v>2025</v>
      </c>
      <c r="B48" s="5" t="s">
        <v>175</v>
      </c>
      <c r="C48" s="5" t="s">
        <v>176</v>
      </c>
      <c r="D48" s="5" t="s">
        <v>54</v>
      </c>
      <c r="E48" s="5" t="s">
        <v>112</v>
      </c>
      <c r="F48" s="5" t="s">
        <v>113</v>
      </c>
      <c r="G48" s="5" t="s">
        <v>114</v>
      </c>
      <c r="H48" s="5" t="s">
        <v>54</v>
      </c>
      <c r="I48" s="5" t="s">
        <v>54</v>
      </c>
      <c r="J48" s="5" t="s">
        <v>55</v>
      </c>
      <c r="K48" s="5" t="s">
        <v>359</v>
      </c>
      <c r="L48" s="5" t="s">
        <v>360</v>
      </c>
      <c r="M48" s="5" t="s">
        <v>361</v>
      </c>
      <c r="N48" s="5" t="s">
        <v>115</v>
      </c>
      <c r="O48" s="5" t="s">
        <v>57</v>
      </c>
      <c r="P48" s="5" t="s">
        <v>362</v>
      </c>
      <c r="Q48" s="6" t="s">
        <v>363</v>
      </c>
      <c r="R48" s="5" t="s">
        <v>163</v>
      </c>
      <c r="S48" s="7">
        <v>46023</v>
      </c>
      <c r="T48" s="7">
        <v>46023</v>
      </c>
      <c r="U48" s="8" t="s">
        <v>169</v>
      </c>
    </row>
    <row r="49" spans="1:21" s="1" customFormat="1" ht="25.5" x14ac:dyDescent="0.25">
      <c r="A49" s="3">
        <v>2025</v>
      </c>
      <c r="B49" s="5" t="s">
        <v>175</v>
      </c>
      <c r="C49" s="5" t="s">
        <v>176</v>
      </c>
      <c r="D49" s="5" t="s">
        <v>54</v>
      </c>
      <c r="E49" s="5" t="s">
        <v>116</v>
      </c>
      <c r="F49" s="5" t="s">
        <v>117</v>
      </c>
      <c r="G49" s="5" t="s">
        <v>118</v>
      </c>
      <c r="H49" s="5" t="s">
        <v>54</v>
      </c>
      <c r="I49" s="5" t="s">
        <v>54</v>
      </c>
      <c r="J49" s="5" t="s">
        <v>55</v>
      </c>
      <c r="K49" s="5" t="s">
        <v>364</v>
      </c>
      <c r="L49" s="5" t="s">
        <v>365</v>
      </c>
      <c r="M49" s="5" t="s">
        <v>366</v>
      </c>
      <c r="N49" s="5" t="s">
        <v>56</v>
      </c>
      <c r="O49" s="5" t="s">
        <v>57</v>
      </c>
      <c r="P49" s="5" t="s">
        <v>367</v>
      </c>
      <c r="Q49" s="6" t="s">
        <v>368</v>
      </c>
      <c r="R49" s="5" t="s">
        <v>163</v>
      </c>
      <c r="S49" s="7">
        <v>46023</v>
      </c>
      <c r="T49" s="7">
        <v>46023</v>
      </c>
      <c r="U49" s="8" t="s">
        <v>169</v>
      </c>
    </row>
    <row r="50" spans="1:21" s="1" customFormat="1" ht="25.5" x14ac:dyDescent="0.25">
      <c r="A50" s="3">
        <v>2025</v>
      </c>
      <c r="B50" s="5" t="s">
        <v>175</v>
      </c>
      <c r="C50" s="5" t="s">
        <v>176</v>
      </c>
      <c r="D50" s="5" t="s">
        <v>54</v>
      </c>
      <c r="E50" s="5" t="s">
        <v>116</v>
      </c>
      <c r="F50" s="5" t="s">
        <v>119</v>
      </c>
      <c r="G50" s="5" t="s">
        <v>118</v>
      </c>
      <c r="H50" s="5" t="s">
        <v>54</v>
      </c>
      <c r="I50" s="5" t="s">
        <v>54</v>
      </c>
      <c r="J50" s="5" t="s">
        <v>55</v>
      </c>
      <c r="K50" s="5" t="s">
        <v>369</v>
      </c>
      <c r="L50" s="5" t="s">
        <v>370</v>
      </c>
      <c r="M50" s="5" t="s">
        <v>371</v>
      </c>
      <c r="N50" s="5" t="s">
        <v>56</v>
      </c>
      <c r="O50" s="5" t="s">
        <v>57</v>
      </c>
      <c r="P50" s="5" t="s">
        <v>367</v>
      </c>
      <c r="Q50" s="6" t="s">
        <v>372</v>
      </c>
      <c r="R50" s="5" t="s">
        <v>163</v>
      </c>
      <c r="S50" s="7">
        <v>46023</v>
      </c>
      <c r="T50" s="7">
        <v>46023</v>
      </c>
      <c r="U50" s="8" t="s">
        <v>169</v>
      </c>
    </row>
    <row r="51" spans="1:21" s="1" customFormat="1" ht="25.5" x14ac:dyDescent="0.25">
      <c r="A51" s="3">
        <v>2025</v>
      </c>
      <c r="B51" s="5" t="s">
        <v>175</v>
      </c>
      <c r="C51" s="5" t="s">
        <v>176</v>
      </c>
      <c r="D51" s="5" t="s">
        <v>54</v>
      </c>
      <c r="E51" s="5" t="s">
        <v>173</v>
      </c>
      <c r="F51" s="5" t="s">
        <v>174</v>
      </c>
      <c r="G51" s="5" t="s">
        <v>140</v>
      </c>
      <c r="H51" s="5" t="s">
        <v>54</v>
      </c>
      <c r="I51" s="5" t="s">
        <v>54</v>
      </c>
      <c r="J51" s="5" t="s">
        <v>55</v>
      </c>
      <c r="K51" s="5" t="s">
        <v>373</v>
      </c>
      <c r="L51" s="5" t="s">
        <v>374</v>
      </c>
      <c r="M51" s="5" t="s">
        <v>375</v>
      </c>
      <c r="N51" s="5" t="s">
        <v>141</v>
      </c>
      <c r="O51" s="5" t="s">
        <v>57</v>
      </c>
      <c r="P51" s="5" t="s">
        <v>376</v>
      </c>
      <c r="Q51" s="6" t="s">
        <v>377</v>
      </c>
      <c r="R51" s="5" t="s">
        <v>163</v>
      </c>
      <c r="S51" s="7">
        <v>46023</v>
      </c>
      <c r="T51" s="7">
        <v>46023</v>
      </c>
      <c r="U51" s="8" t="s">
        <v>169</v>
      </c>
    </row>
    <row r="52" spans="1:21" s="1" customFormat="1" ht="25.5" x14ac:dyDescent="0.25">
      <c r="A52" s="3">
        <v>2025</v>
      </c>
      <c r="B52" s="5" t="s">
        <v>175</v>
      </c>
      <c r="C52" s="5" t="s">
        <v>176</v>
      </c>
      <c r="D52" s="5" t="s">
        <v>54</v>
      </c>
      <c r="E52" s="5" t="s">
        <v>116</v>
      </c>
      <c r="F52" s="5" t="s">
        <v>120</v>
      </c>
      <c r="G52" s="5" t="s">
        <v>64</v>
      </c>
      <c r="H52" s="5" t="s">
        <v>54</v>
      </c>
      <c r="I52" s="5" t="s">
        <v>54</v>
      </c>
      <c r="J52" s="5" t="s">
        <v>55</v>
      </c>
      <c r="K52" s="5" t="s">
        <v>378</v>
      </c>
      <c r="L52" s="5" t="s">
        <v>379</v>
      </c>
      <c r="M52" s="5" t="s">
        <v>380</v>
      </c>
      <c r="N52" s="5" t="s">
        <v>56</v>
      </c>
      <c r="O52" s="5" t="s">
        <v>57</v>
      </c>
      <c r="P52" s="5" t="s">
        <v>367</v>
      </c>
      <c r="Q52" s="6" t="s">
        <v>381</v>
      </c>
      <c r="R52" s="5" t="s">
        <v>163</v>
      </c>
      <c r="S52" s="7">
        <v>46023</v>
      </c>
      <c r="T52" s="7">
        <v>46023</v>
      </c>
      <c r="U52" s="8" t="s">
        <v>169</v>
      </c>
    </row>
    <row r="53" spans="1:21" s="1" customFormat="1" ht="25.5" x14ac:dyDescent="0.25">
      <c r="A53" s="3">
        <v>2025</v>
      </c>
      <c r="B53" s="5" t="s">
        <v>175</v>
      </c>
      <c r="C53" s="5" t="s">
        <v>176</v>
      </c>
      <c r="D53" s="5" t="s">
        <v>54</v>
      </c>
      <c r="E53" s="5" t="s">
        <v>116</v>
      </c>
      <c r="F53" s="5" t="s">
        <v>121</v>
      </c>
      <c r="G53" s="5" t="s">
        <v>64</v>
      </c>
      <c r="H53" s="5" t="s">
        <v>54</v>
      </c>
      <c r="I53" s="5" t="s">
        <v>54</v>
      </c>
      <c r="J53" s="5" t="s">
        <v>55</v>
      </c>
      <c r="K53" s="5" t="s">
        <v>382</v>
      </c>
      <c r="L53" s="5" t="s">
        <v>383</v>
      </c>
      <c r="M53" s="5" t="s">
        <v>384</v>
      </c>
      <c r="N53" s="5" t="s">
        <v>56</v>
      </c>
      <c r="O53" s="5" t="s">
        <v>57</v>
      </c>
      <c r="P53" s="5" t="s">
        <v>367</v>
      </c>
      <c r="Q53" s="6" t="s">
        <v>385</v>
      </c>
      <c r="R53" s="5" t="s">
        <v>163</v>
      </c>
      <c r="S53" s="7">
        <v>46023</v>
      </c>
      <c r="T53" s="7">
        <v>46023</v>
      </c>
      <c r="U53" s="8" t="s">
        <v>169</v>
      </c>
    </row>
    <row r="54" spans="1:21" s="1" customFormat="1" ht="25.5" x14ac:dyDescent="0.25">
      <c r="A54" s="3">
        <v>2025</v>
      </c>
      <c r="B54" s="5" t="s">
        <v>175</v>
      </c>
      <c r="C54" s="5" t="s">
        <v>176</v>
      </c>
      <c r="D54" s="5" t="s">
        <v>54</v>
      </c>
      <c r="E54" s="5" t="s">
        <v>123</v>
      </c>
      <c r="F54" s="5" t="s">
        <v>124</v>
      </c>
      <c r="G54" s="5" t="s">
        <v>111</v>
      </c>
      <c r="H54" s="5" t="s">
        <v>386</v>
      </c>
      <c r="I54" s="5" t="s">
        <v>54</v>
      </c>
      <c r="J54" s="5" t="s">
        <v>55</v>
      </c>
      <c r="K54" s="5" t="s">
        <v>387</v>
      </c>
      <c r="L54" s="5" t="s">
        <v>388</v>
      </c>
      <c r="M54" s="5" t="s">
        <v>389</v>
      </c>
      <c r="N54" s="5" t="s">
        <v>87</v>
      </c>
      <c r="O54" s="5" t="s">
        <v>57</v>
      </c>
      <c r="P54" s="5" t="s">
        <v>390</v>
      </c>
      <c r="Q54" s="6" t="s">
        <v>391</v>
      </c>
      <c r="R54" s="5" t="s">
        <v>163</v>
      </c>
      <c r="S54" s="7">
        <v>46023</v>
      </c>
      <c r="T54" s="7">
        <v>46023</v>
      </c>
      <c r="U54" s="8" t="s">
        <v>169</v>
      </c>
    </row>
    <row r="55" spans="1:21" s="1" customFormat="1" ht="25.5" x14ac:dyDescent="0.25">
      <c r="A55" s="3">
        <v>2025</v>
      </c>
      <c r="B55" s="5" t="s">
        <v>175</v>
      </c>
      <c r="C55" s="5" t="s">
        <v>176</v>
      </c>
      <c r="D55" s="5" t="s">
        <v>54</v>
      </c>
      <c r="E55" s="5" t="s">
        <v>122</v>
      </c>
      <c r="F55" s="5" t="s">
        <v>133</v>
      </c>
      <c r="G55" s="5" t="s">
        <v>134</v>
      </c>
      <c r="H55" s="5" t="s">
        <v>392</v>
      </c>
      <c r="I55" s="5" t="s">
        <v>54</v>
      </c>
      <c r="J55" s="5" t="s">
        <v>55</v>
      </c>
      <c r="K55" s="5" t="s">
        <v>393</v>
      </c>
      <c r="L55" s="5" t="s">
        <v>394</v>
      </c>
      <c r="M55" s="5" t="s">
        <v>395</v>
      </c>
      <c r="N55" s="5" t="s">
        <v>56</v>
      </c>
      <c r="O55" s="5" t="s">
        <v>57</v>
      </c>
      <c r="P55" s="5" t="s">
        <v>396</v>
      </c>
      <c r="Q55" s="6" t="s">
        <v>397</v>
      </c>
      <c r="R55" s="5" t="s">
        <v>163</v>
      </c>
      <c r="S55" s="7">
        <v>46023</v>
      </c>
      <c r="T55" s="7">
        <v>46023</v>
      </c>
      <c r="U55" s="8" t="s">
        <v>169</v>
      </c>
    </row>
    <row r="56" spans="1:21" s="1" customFormat="1" ht="25.5" x14ac:dyDescent="0.25">
      <c r="A56" s="3">
        <v>2025</v>
      </c>
      <c r="B56" s="5" t="s">
        <v>175</v>
      </c>
      <c r="C56" s="5" t="s">
        <v>176</v>
      </c>
      <c r="D56" s="5" t="s">
        <v>54</v>
      </c>
      <c r="E56" s="5" t="s">
        <v>122</v>
      </c>
      <c r="F56" s="5" t="s">
        <v>135</v>
      </c>
      <c r="G56" s="5" t="s">
        <v>134</v>
      </c>
      <c r="H56" s="5" t="s">
        <v>398</v>
      </c>
      <c r="I56" s="5" t="s">
        <v>54</v>
      </c>
      <c r="J56" s="5" t="s">
        <v>55</v>
      </c>
      <c r="K56" s="5" t="s">
        <v>399</v>
      </c>
      <c r="L56" s="5" t="s">
        <v>400</v>
      </c>
      <c r="M56" s="5" t="s">
        <v>401</v>
      </c>
      <c r="N56" s="5" t="s">
        <v>56</v>
      </c>
      <c r="O56" s="5" t="s">
        <v>57</v>
      </c>
      <c r="P56" s="5" t="s">
        <v>396</v>
      </c>
      <c r="Q56" s="6" t="s">
        <v>402</v>
      </c>
      <c r="R56" s="5" t="s">
        <v>163</v>
      </c>
      <c r="S56" s="7">
        <v>46023</v>
      </c>
      <c r="T56" s="7">
        <v>46023</v>
      </c>
      <c r="U56" s="8" t="s">
        <v>169</v>
      </c>
    </row>
    <row r="57" spans="1:21" s="1" customFormat="1" ht="25.5" x14ac:dyDescent="0.25">
      <c r="A57" s="3">
        <v>2025</v>
      </c>
      <c r="B57" s="5" t="s">
        <v>175</v>
      </c>
      <c r="C57" s="5" t="s">
        <v>176</v>
      </c>
      <c r="D57" s="5" t="s">
        <v>54</v>
      </c>
      <c r="E57" s="5" t="s">
        <v>58</v>
      </c>
      <c r="F57" s="5" t="s">
        <v>59</v>
      </c>
      <c r="G57" s="5" t="s">
        <v>60</v>
      </c>
      <c r="H57" s="5" t="s">
        <v>54</v>
      </c>
      <c r="I57" s="5" t="s">
        <v>54</v>
      </c>
      <c r="J57" s="5" t="s">
        <v>55</v>
      </c>
      <c r="K57" s="5" t="s">
        <v>177</v>
      </c>
      <c r="L57" s="5" t="s">
        <v>403</v>
      </c>
      <c r="M57" s="5" t="s">
        <v>404</v>
      </c>
      <c r="N57" s="5" t="s">
        <v>56</v>
      </c>
      <c r="O57" s="5" t="s">
        <v>57</v>
      </c>
      <c r="P57" s="5" t="s">
        <v>180</v>
      </c>
      <c r="Q57" s="6" t="s">
        <v>405</v>
      </c>
      <c r="R57" s="5" t="s">
        <v>163</v>
      </c>
      <c r="S57" s="7">
        <v>46023</v>
      </c>
      <c r="T57" s="7">
        <v>46023</v>
      </c>
      <c r="U57" s="8" t="s">
        <v>169</v>
      </c>
    </row>
    <row r="58" spans="1:21" s="1" customFormat="1" ht="25.5" x14ac:dyDescent="0.25">
      <c r="A58" s="3">
        <v>2025</v>
      </c>
      <c r="B58" s="5" t="s">
        <v>175</v>
      </c>
      <c r="C58" s="5" t="s">
        <v>176</v>
      </c>
      <c r="D58" s="5" t="s">
        <v>54</v>
      </c>
      <c r="E58" s="5" t="s">
        <v>58</v>
      </c>
      <c r="F58" s="5" t="s">
        <v>61</v>
      </c>
      <c r="G58" s="5" t="s">
        <v>60</v>
      </c>
      <c r="H58" s="5" t="s">
        <v>54</v>
      </c>
      <c r="I58" s="5" t="s">
        <v>54</v>
      </c>
      <c r="J58" s="5" t="s">
        <v>55</v>
      </c>
      <c r="K58" s="5" t="s">
        <v>177</v>
      </c>
      <c r="L58" s="5" t="s">
        <v>178</v>
      </c>
      <c r="M58" s="5" t="s">
        <v>406</v>
      </c>
      <c r="N58" s="5" t="s">
        <v>56</v>
      </c>
      <c r="O58" s="5" t="s">
        <v>57</v>
      </c>
      <c r="P58" s="5" t="s">
        <v>180</v>
      </c>
      <c r="Q58" s="6" t="s">
        <v>407</v>
      </c>
      <c r="R58" s="5" t="s">
        <v>163</v>
      </c>
      <c r="S58" s="7">
        <v>46023</v>
      </c>
      <c r="T58" s="7">
        <v>46023</v>
      </c>
      <c r="U58" s="8" t="s">
        <v>169</v>
      </c>
    </row>
    <row r="59" spans="1:21" s="1" customFormat="1" ht="25.5" x14ac:dyDescent="0.25">
      <c r="A59" s="3">
        <v>2025</v>
      </c>
      <c r="B59" s="5" t="s">
        <v>175</v>
      </c>
      <c r="C59" s="5" t="s">
        <v>176</v>
      </c>
      <c r="D59" s="5" t="s">
        <v>54</v>
      </c>
      <c r="E59" s="5" t="s">
        <v>122</v>
      </c>
      <c r="F59" s="5" t="s">
        <v>137</v>
      </c>
      <c r="G59" s="5" t="s">
        <v>136</v>
      </c>
      <c r="H59" s="5" t="s">
        <v>408</v>
      </c>
      <c r="I59" s="5" t="s">
        <v>54</v>
      </c>
      <c r="J59" s="5" t="s">
        <v>55</v>
      </c>
      <c r="K59" s="5" t="s">
        <v>409</v>
      </c>
      <c r="L59" s="5" t="s">
        <v>410</v>
      </c>
      <c r="M59" s="5" t="s">
        <v>411</v>
      </c>
      <c r="N59" s="5" t="s">
        <v>56</v>
      </c>
      <c r="O59" s="5" t="s">
        <v>57</v>
      </c>
      <c r="P59" s="5" t="s">
        <v>396</v>
      </c>
      <c r="Q59" s="6" t="s">
        <v>412</v>
      </c>
      <c r="R59" s="5" t="s">
        <v>163</v>
      </c>
      <c r="S59" s="7">
        <v>46023</v>
      </c>
      <c r="T59" s="7">
        <v>46023</v>
      </c>
      <c r="U59" s="8" t="s">
        <v>169</v>
      </c>
    </row>
    <row r="60" spans="1:21" s="1" customFormat="1" ht="25.5" x14ac:dyDescent="0.25">
      <c r="A60" s="3">
        <v>2025</v>
      </c>
      <c r="B60" s="5" t="s">
        <v>175</v>
      </c>
      <c r="C60" s="5" t="s">
        <v>176</v>
      </c>
      <c r="D60" s="5" t="s">
        <v>54</v>
      </c>
      <c r="E60" s="5" t="s">
        <v>123</v>
      </c>
      <c r="F60" s="5" t="s">
        <v>125</v>
      </c>
      <c r="G60" s="5" t="s">
        <v>126</v>
      </c>
      <c r="H60" s="5" t="s">
        <v>413</v>
      </c>
      <c r="I60" s="5" t="s">
        <v>54</v>
      </c>
      <c r="J60" s="5" t="s">
        <v>55</v>
      </c>
      <c r="K60" s="5" t="s">
        <v>414</v>
      </c>
      <c r="L60" s="5" t="s">
        <v>415</v>
      </c>
      <c r="M60" s="5" t="s">
        <v>416</v>
      </c>
      <c r="N60" s="5" t="s">
        <v>56</v>
      </c>
      <c r="O60" s="5" t="s">
        <v>57</v>
      </c>
      <c r="P60" s="5" t="s">
        <v>396</v>
      </c>
      <c r="Q60" s="6" t="s">
        <v>417</v>
      </c>
      <c r="R60" s="5" t="s">
        <v>163</v>
      </c>
      <c r="S60" s="7">
        <v>46023</v>
      </c>
      <c r="T60" s="7">
        <v>46023</v>
      </c>
      <c r="U60" s="8" t="s">
        <v>169</v>
      </c>
    </row>
    <row r="61" spans="1:21" s="1" customFormat="1" ht="25.5" x14ac:dyDescent="0.25">
      <c r="A61" s="3">
        <v>2025</v>
      </c>
      <c r="B61" s="5" t="s">
        <v>175</v>
      </c>
      <c r="C61" s="5" t="s">
        <v>176</v>
      </c>
      <c r="D61" s="5" t="s">
        <v>54</v>
      </c>
      <c r="E61" s="5" t="s">
        <v>127</v>
      </c>
      <c r="F61" s="5" t="s">
        <v>128</v>
      </c>
      <c r="G61" s="5" t="s">
        <v>129</v>
      </c>
      <c r="H61" s="5" t="s">
        <v>418</v>
      </c>
      <c r="I61" s="5" t="s">
        <v>54</v>
      </c>
      <c r="J61" s="5" t="s">
        <v>55</v>
      </c>
      <c r="K61" s="5" t="s">
        <v>419</v>
      </c>
      <c r="L61" s="5" t="s">
        <v>420</v>
      </c>
      <c r="M61" s="5" t="s">
        <v>421</v>
      </c>
      <c r="N61" s="5" t="s">
        <v>56</v>
      </c>
      <c r="O61" s="5" t="s">
        <v>57</v>
      </c>
      <c r="P61" s="5" t="s">
        <v>367</v>
      </c>
      <c r="Q61" s="6" t="s">
        <v>422</v>
      </c>
      <c r="R61" s="5" t="s">
        <v>163</v>
      </c>
      <c r="S61" s="7">
        <v>46023</v>
      </c>
      <c r="T61" s="7">
        <v>46023</v>
      </c>
      <c r="U61" s="8" t="s">
        <v>169</v>
      </c>
    </row>
    <row r="62" spans="1:21" s="1" customFormat="1" ht="25.5" x14ac:dyDescent="0.25">
      <c r="A62" s="3">
        <v>2025</v>
      </c>
      <c r="B62" s="5" t="s">
        <v>175</v>
      </c>
      <c r="C62" s="5" t="s">
        <v>176</v>
      </c>
      <c r="D62" s="5" t="s">
        <v>54</v>
      </c>
      <c r="E62" s="5" t="s">
        <v>127</v>
      </c>
      <c r="F62" s="5" t="s">
        <v>130</v>
      </c>
      <c r="G62" s="5" t="s">
        <v>129</v>
      </c>
      <c r="H62" s="5" t="s">
        <v>423</v>
      </c>
      <c r="I62" s="5" t="s">
        <v>54</v>
      </c>
      <c r="J62" s="5" t="s">
        <v>55</v>
      </c>
      <c r="K62" s="5" t="s">
        <v>424</v>
      </c>
      <c r="L62" s="5" t="s">
        <v>425</v>
      </c>
      <c r="M62" s="5" t="s">
        <v>426</v>
      </c>
      <c r="N62" s="5" t="s">
        <v>56</v>
      </c>
      <c r="O62" s="5" t="s">
        <v>57</v>
      </c>
      <c r="P62" s="5" t="s">
        <v>367</v>
      </c>
      <c r="Q62" s="6" t="s">
        <v>427</v>
      </c>
      <c r="R62" s="5" t="s">
        <v>163</v>
      </c>
      <c r="S62" s="7">
        <v>46023</v>
      </c>
      <c r="T62" s="7">
        <v>46023</v>
      </c>
      <c r="U62" s="8" t="s">
        <v>169</v>
      </c>
    </row>
    <row r="63" spans="1:21" s="1" customFormat="1" ht="25.5" x14ac:dyDescent="0.25">
      <c r="A63" s="3">
        <v>2025</v>
      </c>
      <c r="B63" s="5" t="s">
        <v>175</v>
      </c>
      <c r="C63" s="5" t="s">
        <v>176</v>
      </c>
      <c r="D63" s="5" t="s">
        <v>54</v>
      </c>
      <c r="E63" s="5" t="s">
        <v>127</v>
      </c>
      <c r="F63" s="5" t="s">
        <v>131</v>
      </c>
      <c r="G63" s="5" t="s">
        <v>129</v>
      </c>
      <c r="H63" s="5" t="s">
        <v>54</v>
      </c>
      <c r="I63" s="5" t="s">
        <v>54</v>
      </c>
      <c r="J63" s="5" t="s">
        <v>55</v>
      </c>
      <c r="K63" s="5" t="s">
        <v>428</v>
      </c>
      <c r="L63" s="5" t="s">
        <v>429</v>
      </c>
      <c r="M63" s="5" t="s">
        <v>430</v>
      </c>
      <c r="N63" s="5" t="s">
        <v>56</v>
      </c>
      <c r="O63" s="5" t="s">
        <v>57</v>
      </c>
      <c r="P63" s="5" t="s">
        <v>367</v>
      </c>
      <c r="Q63" s="6" t="s">
        <v>431</v>
      </c>
      <c r="R63" s="5" t="s">
        <v>163</v>
      </c>
      <c r="S63" s="7">
        <v>46023</v>
      </c>
      <c r="T63" s="7">
        <v>46023</v>
      </c>
      <c r="U63" s="8" t="s">
        <v>169</v>
      </c>
    </row>
    <row r="64" spans="1:21" s="1" customFormat="1" ht="25.5" x14ac:dyDescent="0.25">
      <c r="A64" s="3">
        <v>2025</v>
      </c>
      <c r="B64" s="5" t="s">
        <v>175</v>
      </c>
      <c r="C64" s="5" t="s">
        <v>176</v>
      </c>
      <c r="D64" s="5" t="s">
        <v>54</v>
      </c>
      <c r="E64" s="5" t="s">
        <v>127</v>
      </c>
      <c r="F64" s="5" t="s">
        <v>132</v>
      </c>
      <c r="G64" s="5" t="s">
        <v>129</v>
      </c>
      <c r="H64" s="5" t="s">
        <v>54</v>
      </c>
      <c r="I64" s="5" t="s">
        <v>54</v>
      </c>
      <c r="J64" s="5" t="s">
        <v>55</v>
      </c>
      <c r="K64" s="5" t="s">
        <v>432</v>
      </c>
      <c r="L64" s="5" t="s">
        <v>433</v>
      </c>
      <c r="M64" s="5" t="s">
        <v>434</v>
      </c>
      <c r="N64" s="5" t="s">
        <v>56</v>
      </c>
      <c r="O64" s="5" t="s">
        <v>57</v>
      </c>
      <c r="P64" s="5" t="s">
        <v>367</v>
      </c>
      <c r="Q64" s="6" t="s">
        <v>435</v>
      </c>
      <c r="R64" s="5" t="s">
        <v>163</v>
      </c>
      <c r="S64" s="7">
        <v>46023</v>
      </c>
      <c r="T64" s="7">
        <v>46023</v>
      </c>
      <c r="U64" s="8" t="s">
        <v>169</v>
      </c>
    </row>
    <row r="65" spans="1:21" s="1" customFormat="1" ht="25.5" x14ac:dyDescent="0.25">
      <c r="A65" s="3">
        <v>2025</v>
      </c>
      <c r="B65" s="5" t="s">
        <v>175</v>
      </c>
      <c r="C65" s="5" t="s">
        <v>176</v>
      </c>
      <c r="D65" s="5" t="s">
        <v>54</v>
      </c>
      <c r="E65" s="5" t="s">
        <v>139</v>
      </c>
      <c r="F65" s="5" t="s">
        <v>142</v>
      </c>
      <c r="G65" s="5" t="s">
        <v>143</v>
      </c>
      <c r="H65" s="5" t="s">
        <v>54</v>
      </c>
      <c r="I65" s="5" t="s">
        <v>54</v>
      </c>
      <c r="J65" s="5" t="s">
        <v>55</v>
      </c>
      <c r="K65" s="5" t="s">
        <v>436</v>
      </c>
      <c r="L65" s="5" t="s">
        <v>437</v>
      </c>
      <c r="M65" s="5" t="s">
        <v>438</v>
      </c>
      <c r="N65" s="5" t="s">
        <v>141</v>
      </c>
      <c r="O65" s="5" t="s">
        <v>57</v>
      </c>
      <c r="P65" s="5" t="s">
        <v>439</v>
      </c>
      <c r="Q65" s="6" t="s">
        <v>440</v>
      </c>
      <c r="R65" s="5" t="s">
        <v>163</v>
      </c>
      <c r="S65" s="7">
        <v>46023</v>
      </c>
      <c r="T65" s="7">
        <v>46023</v>
      </c>
      <c r="U65" s="8" t="s">
        <v>169</v>
      </c>
    </row>
    <row r="66" spans="1:21" s="1" customFormat="1" ht="25.5" x14ac:dyDescent="0.25">
      <c r="A66" s="3">
        <v>2025</v>
      </c>
      <c r="B66" s="5" t="s">
        <v>175</v>
      </c>
      <c r="C66" s="5" t="s">
        <v>176</v>
      </c>
      <c r="D66" s="5" t="s">
        <v>54</v>
      </c>
      <c r="E66" s="5" t="s">
        <v>139</v>
      </c>
      <c r="F66" s="5" t="s">
        <v>144</v>
      </c>
      <c r="G66" s="5" t="s">
        <v>143</v>
      </c>
      <c r="H66" s="5" t="s">
        <v>54</v>
      </c>
      <c r="I66" s="5" t="s">
        <v>54</v>
      </c>
      <c r="J66" s="5" t="s">
        <v>55</v>
      </c>
      <c r="K66" s="5" t="s">
        <v>441</v>
      </c>
      <c r="L66" s="5" t="s">
        <v>442</v>
      </c>
      <c r="M66" s="5" t="s">
        <v>443</v>
      </c>
      <c r="N66" s="5" t="s">
        <v>141</v>
      </c>
      <c r="O66" s="5" t="s">
        <v>57</v>
      </c>
      <c r="P66" s="5" t="s">
        <v>444</v>
      </c>
      <c r="Q66" s="6" t="s">
        <v>445</v>
      </c>
      <c r="R66" s="5" t="s">
        <v>163</v>
      </c>
      <c r="S66" s="7">
        <v>46023</v>
      </c>
      <c r="T66" s="7">
        <v>46023</v>
      </c>
      <c r="U66" s="8" t="s">
        <v>169</v>
      </c>
    </row>
    <row r="67" spans="1:21" s="1" customFormat="1" ht="25.5" x14ac:dyDescent="0.25">
      <c r="A67" s="3">
        <v>2025</v>
      </c>
      <c r="B67" s="5" t="s">
        <v>175</v>
      </c>
      <c r="C67" s="5" t="s">
        <v>176</v>
      </c>
      <c r="D67" s="5" t="s">
        <v>54</v>
      </c>
      <c r="E67" s="5" t="s">
        <v>103</v>
      </c>
      <c r="F67" s="5" t="s">
        <v>145</v>
      </c>
      <c r="G67" s="5" t="s">
        <v>146</v>
      </c>
      <c r="H67" s="5" t="s">
        <v>446</v>
      </c>
      <c r="I67" s="5" t="s">
        <v>54</v>
      </c>
      <c r="J67" s="5" t="s">
        <v>55</v>
      </c>
      <c r="K67" s="5" t="s">
        <v>447</v>
      </c>
      <c r="L67" s="5" t="s">
        <v>205</v>
      </c>
      <c r="M67" s="5" t="s">
        <v>448</v>
      </c>
      <c r="N67" s="5" t="s">
        <v>87</v>
      </c>
      <c r="O67" s="5" t="s">
        <v>57</v>
      </c>
      <c r="P67" s="5" t="s">
        <v>207</v>
      </c>
      <c r="Q67" s="6" t="s">
        <v>449</v>
      </c>
      <c r="R67" s="5" t="s">
        <v>163</v>
      </c>
      <c r="S67" s="7">
        <v>46023</v>
      </c>
      <c r="T67" s="7">
        <v>46023</v>
      </c>
      <c r="U67" s="8" t="s">
        <v>169</v>
      </c>
    </row>
    <row r="68" spans="1:21" s="1" customFormat="1" ht="25.5" x14ac:dyDescent="0.25">
      <c r="A68" s="3">
        <v>2025</v>
      </c>
      <c r="B68" s="5" t="s">
        <v>175</v>
      </c>
      <c r="C68" s="5" t="s">
        <v>176</v>
      </c>
      <c r="D68" s="5" t="s">
        <v>54</v>
      </c>
      <c r="E68" s="5" t="s">
        <v>103</v>
      </c>
      <c r="F68" s="5" t="s">
        <v>147</v>
      </c>
      <c r="G68" s="5" t="s">
        <v>146</v>
      </c>
      <c r="H68" s="5" t="s">
        <v>450</v>
      </c>
      <c r="I68" s="5" t="s">
        <v>54</v>
      </c>
      <c r="J68" s="5" t="s">
        <v>55</v>
      </c>
      <c r="K68" s="5" t="s">
        <v>451</v>
      </c>
      <c r="L68" s="5" t="s">
        <v>205</v>
      </c>
      <c r="M68" s="5" t="s">
        <v>452</v>
      </c>
      <c r="N68" s="5" t="s">
        <v>87</v>
      </c>
      <c r="O68" s="5" t="s">
        <v>57</v>
      </c>
      <c r="P68" s="5" t="s">
        <v>207</v>
      </c>
      <c r="Q68" s="6" t="s">
        <v>453</v>
      </c>
      <c r="R68" s="5" t="s">
        <v>163</v>
      </c>
      <c r="S68" s="7">
        <v>46023</v>
      </c>
      <c r="T68" s="7">
        <v>46023</v>
      </c>
      <c r="U68" s="8" t="s">
        <v>169</v>
      </c>
    </row>
  </sheetData>
  <mergeCells count="7">
    <mergeCell ref="A6:U6"/>
    <mergeCell ref="N2:U2"/>
    <mergeCell ref="N3:U3"/>
    <mergeCell ref="A2:F2"/>
    <mergeCell ref="G1:M2"/>
    <mergeCell ref="A3:F3"/>
    <mergeCell ref="G3:M3"/>
  </mergeCells>
  <dataValidations count="2">
    <dataValidation type="list" allowBlank="1" showErrorMessage="1" sqref="F42:F45" xr:uid="{B5ADF0A7-4F6B-4B1F-9816-256DD359626D}">
      <formula1>Hidden_15</formula1>
    </dataValidation>
    <dataValidation type="list" allowBlank="1" showErrorMessage="1" sqref="F46:F47" xr:uid="{C4EAA5A9-B3C5-424A-88CB-6319812030AE}">
      <formula1>Hidden_16</formula1>
    </dataValidation>
  </dataValidations>
  <hyperlinks>
    <hyperlink ref="Q8" r:id="rId1" xr:uid="{C7595B55-30B2-4E39-B84C-868DACC42413}"/>
    <hyperlink ref="Q9" r:id="rId2" xr:uid="{5605590C-BDED-48F2-8C1A-490F05ED39B9}"/>
    <hyperlink ref="Q10" r:id="rId3" xr:uid="{056A2739-CD38-4513-AEC2-7E605B84ED69}"/>
    <hyperlink ref="Q11" r:id="rId4" xr:uid="{F2928E81-428B-4E1F-BC5D-F37800BE27E7}"/>
    <hyperlink ref="Q12" r:id="rId5" xr:uid="{20ED54E7-7A6E-47D8-A1BC-86EE2314BF9B}"/>
    <hyperlink ref="Q13" r:id="rId6" xr:uid="{0A8374B2-1212-4A65-AB67-55F68364D8EC}"/>
    <hyperlink ref="Q15" r:id="rId7" xr:uid="{0DAC1024-3F56-4CB3-AB28-668622E3E264}"/>
    <hyperlink ref="Q14" r:id="rId8" xr:uid="{94E8100B-BAB1-4353-9FA7-E551D17F13AD}"/>
    <hyperlink ref="Q17" r:id="rId9" xr:uid="{CEAB2911-727D-4CE6-889A-E7360CB9FB68}"/>
    <hyperlink ref="Q16" r:id="rId10" xr:uid="{597E9595-97D4-4BC6-A1D9-4795067944B0}"/>
    <hyperlink ref="Q19" r:id="rId11" xr:uid="{95EEDD26-5C3D-44C2-AD09-51C50BCEE4B4}"/>
    <hyperlink ref="Q18" r:id="rId12" xr:uid="{7CD6729E-6DCC-4B1A-B88A-D305B123E96D}"/>
    <hyperlink ref="Q20" r:id="rId13" xr:uid="{069EC725-B88E-4C7F-A3A5-E070EF9EFBAA}"/>
    <hyperlink ref="Q23" r:id="rId14" xr:uid="{BD9E166D-7497-4D55-A0A7-A6CB5010164D}"/>
    <hyperlink ref="Q22" r:id="rId15" xr:uid="{B39A3792-FD6E-4C9E-8B39-0701093E2884}"/>
    <hyperlink ref="Q21" r:id="rId16" xr:uid="{187258A1-7890-4632-AFEF-9EBE555486B7}"/>
    <hyperlink ref="Q24" r:id="rId17" xr:uid="{CD422212-41D3-4028-9323-7809EF27E697}"/>
    <hyperlink ref="Q25" r:id="rId18" xr:uid="{6D81D324-5784-4500-A956-1310A3BB9310}"/>
    <hyperlink ref="Q27" r:id="rId19" xr:uid="{EF143732-3EE1-4D03-A451-196524A2F387}"/>
    <hyperlink ref="Q26" r:id="rId20" xr:uid="{798F9720-AC98-4027-9DD6-533CF70C9A0C}"/>
    <hyperlink ref="Q29" r:id="rId21" xr:uid="{59787254-FC71-4BCF-86D0-006E5F061EBA}"/>
    <hyperlink ref="Q28" r:id="rId22" xr:uid="{2CC05960-9EF2-4E4A-887A-181A8B4B45F7}"/>
    <hyperlink ref="Q30" r:id="rId23" xr:uid="{CEEDEF4A-1401-4E0E-9A51-8EC3F484F069}"/>
    <hyperlink ref="Q33" r:id="rId24" xr:uid="{8759640B-D4A0-4EFB-B814-03C1AF01E2EA}"/>
    <hyperlink ref="Q32" r:id="rId25" xr:uid="{ADB8E559-84D4-4A47-9E43-80D130E713CB}"/>
    <hyperlink ref="Q31" r:id="rId26" xr:uid="{97CE0131-2208-46DC-A4B5-C547FB87CA15}"/>
    <hyperlink ref="Q34" r:id="rId27" xr:uid="{F43B5B46-1C8C-4F0F-9252-8CAEFC32EB3B}"/>
    <hyperlink ref="Q37" r:id="rId28" xr:uid="{A4BDDF37-2E1E-4112-A4FD-D985A75345AD}"/>
    <hyperlink ref="Q36" r:id="rId29" xr:uid="{BF79C5B9-6AC6-489C-A6C7-5D7C33A4F36C}"/>
    <hyperlink ref="Q35" r:id="rId30" xr:uid="{ABBE5F96-3D29-4043-924B-C1F9A04A3353}"/>
    <hyperlink ref="Q38" r:id="rId31" xr:uid="{BFCFFC83-D125-4388-B3C5-4D9C34B02DFE}"/>
    <hyperlink ref="Q40" r:id="rId32" xr:uid="{019FED9A-596F-40D2-A0B2-2AC0C12822C0}"/>
    <hyperlink ref="Q39" r:id="rId33" xr:uid="{A64786A5-D021-41F9-94B2-ACF654214821}"/>
    <hyperlink ref="Q43" r:id="rId34" xr:uid="{9A1B86C5-8E63-4DA3-AD96-BEB86861BD6D}"/>
    <hyperlink ref="Q41" r:id="rId35" xr:uid="{F862880F-4F15-4127-99CC-42000B7DACA5}"/>
    <hyperlink ref="Q42" r:id="rId36" xr:uid="{12613233-F450-4371-8A9A-4B1C21155D39}"/>
    <hyperlink ref="Q44" r:id="rId37" xr:uid="{2C82D68E-BAFC-48B4-8C38-9012E30DF9E0}"/>
    <hyperlink ref="Q45" r:id="rId38" xr:uid="{EB27013A-ECB3-4E8F-8908-E5ECBD80DDBA}"/>
    <hyperlink ref="Q46" r:id="rId39" xr:uid="{CE44E82E-6D1E-4DFF-AE1D-C3F6D762EAD5}"/>
    <hyperlink ref="Q48" r:id="rId40" xr:uid="{14FBB83B-0CFF-4318-8ABC-255546FE4F69}"/>
    <hyperlink ref="Q47" r:id="rId41" xr:uid="{04AA1381-1AC4-441E-855B-4CE65061E64E}"/>
    <hyperlink ref="Q50" r:id="rId42" xr:uid="{49789F2F-A912-4845-B872-6AA071F75600}"/>
    <hyperlink ref="Q49" r:id="rId43" xr:uid="{CD9FAF05-C1FB-4DE0-B4E2-452A3B5ABF97}"/>
    <hyperlink ref="Q52" r:id="rId44" xr:uid="{82832853-B73A-4495-AAD4-8A1471DFEE1C}"/>
    <hyperlink ref="Q51" r:id="rId45" xr:uid="{F821329F-BC08-4F5F-B8C3-701079656B10}"/>
    <hyperlink ref="Q53" r:id="rId46" xr:uid="{A73ADF80-B421-41BD-A1FD-EB2DA372E49D}"/>
    <hyperlink ref="Q55" r:id="rId47" xr:uid="{7BE9B441-C5EA-41A4-8869-4982F350A69C}"/>
    <hyperlink ref="Q54" r:id="rId48" xr:uid="{F09B346A-875E-4A3D-AE4A-B05281AA3D50}"/>
    <hyperlink ref="Q61" r:id="rId49" xr:uid="{743E8252-A712-4C83-9BFE-6E8C98F011B0}"/>
    <hyperlink ref="Q58" r:id="rId50" xr:uid="{49A3F9C0-B9BC-4CCB-A1C2-5073E484A601}"/>
    <hyperlink ref="Q56" r:id="rId51" xr:uid="{34C18702-753B-4BEC-A6A2-0737930C40B7}"/>
    <hyperlink ref="Q57" r:id="rId52" xr:uid="{77D7C277-18C0-4DE3-B892-3E52994C11FA}"/>
    <hyperlink ref="Q59" r:id="rId53" xr:uid="{FC928E12-16E7-4E10-818A-46462BE173A7}"/>
    <hyperlink ref="Q60" r:id="rId54" xr:uid="{5E3D0DDC-E124-4D89-AD67-9F12006569CC}"/>
    <hyperlink ref="Q62" r:id="rId55" xr:uid="{2D86662C-A0B0-4D0D-9F85-36BB2EA9210F}"/>
    <hyperlink ref="Q68" r:id="rId56" xr:uid="{D80C71DA-F964-406A-B132-99A38860D4C2}"/>
    <hyperlink ref="Q67" r:id="rId57" xr:uid="{D7AFE35F-8046-49DF-9DAF-D0BEEF5CE66E}"/>
    <hyperlink ref="Q66" r:id="rId58" xr:uid="{1BA19151-46C7-49F8-BBF4-FB4384665704}"/>
    <hyperlink ref="Q65" r:id="rId59" xr:uid="{9E99A434-86D2-4883-A727-CAD57816AA09}"/>
    <hyperlink ref="Q63" r:id="rId60" xr:uid="{D1EAA811-727D-4255-983E-4592CFC76C5C}"/>
    <hyperlink ref="Q64" r:id="rId61" xr:uid="{18FCAD22-A867-42FE-A00D-44F7CB445145}"/>
  </hyperlinks>
  <pageMargins left="0.7" right="0.7" top="0.75" bottom="0.75" header="0.3" footer="0.3"/>
  <pageSetup orientation="portrait"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2021-07-01T20:09:04Z</dcterms:created>
  <dcterms:modified xsi:type="dcterms:W3CDTF">2026-02-11T22:18:35Z</dcterms:modified>
</cp:coreProperties>
</file>