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respaldo ocervantes\UNIDAD DE TRANSPARENCIA\transparencia\PORTAL-FIDUM-2026\SEGUNDO TRIMESTRE 2026\XXXIV\"/>
    </mc:Choice>
  </mc:AlternateContent>
  <xr:revisionPtr revIDLastSave="0" documentId="13_ncr:1_{0A5668BC-2684-46F6-BF9E-612B699E985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Hidden_1!$A$1:$A$26</definedName>
    <definedName name="Hidden_16">#REF!</definedName>
    <definedName name="Hidden_17">[1]Hidden_1!$A$1:$A$26</definedName>
    <definedName name="Hidden_210">#REF!</definedName>
    <definedName name="Hidden_211">[1]Hidden_2!$A$1:$A$41</definedName>
    <definedName name="Hidden_29">Hidden_2!$A$1:$A$41</definedName>
    <definedName name="Hidden_316">Hidden_3!$A$1:$A$32</definedName>
    <definedName name="Hidden_317">#REF!</definedName>
    <definedName name="Hidden_318">[1]Hidden_3!$A$1:$A$32</definedName>
    <definedName name="Hidden_422">Hidden_4!$A$1:$A$2</definedName>
    <definedName name="Hidden_423">#REF!</definedName>
    <definedName name="Hidden_424">[1]Hidden_4!$A$1:$A$2</definedName>
    <definedName name="Hidden_523">Hidden_5!$A$1:$A$3</definedName>
    <definedName name="Hidden_524">#REF!</definedName>
    <definedName name="Hidden_525">[1]Hidden_5!$A$1:$A$3</definedName>
    <definedName name="Hidden_624">Hidden_6!$A$1:$A$3</definedName>
    <definedName name="Hidden_625">#REF!</definedName>
    <definedName name="Hidden_626">[1]Hidden_6!$A$1:$A$3</definedName>
  </definedNames>
  <calcPr calcId="162913"/>
</workbook>
</file>

<file path=xl/sharedStrings.xml><?xml version="1.0" encoding="utf-8"?>
<sst xmlns="http://schemas.openxmlformats.org/spreadsheetml/2006/main" count="2111" uniqueCount="443">
  <si>
    <t>45889</t>
  </si>
  <si>
    <t>TÍTULO</t>
  </si>
  <si>
    <t>NOMBRE CORTO</t>
  </si>
  <si>
    <t>DESCRIPCIÓN</t>
  </si>
  <si>
    <t>Inventario_Inventario de bienes inmuebles</t>
  </si>
  <si>
    <t>LTAIPEBC-81-F-XXXIV4</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</si>
  <si>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</si>
  <si>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</si>
  <si>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</si>
  <si>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</si>
  <si>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</si>
  <si>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</si>
  <si>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</si>
  <si>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</si>
  <si>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</si>
  <si>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381334</t>
  </si>
  <si>
    <t>381357</t>
  </si>
  <si>
    <t>381358</t>
  </si>
  <si>
    <t>381338</t>
  </si>
  <si>
    <t>381329</t>
  </si>
  <si>
    <t>381349</t>
  </si>
  <si>
    <t>381361</t>
  </si>
  <si>
    <t>381330</t>
  </si>
  <si>
    <t>381331</t>
  </si>
  <si>
    <t>381345</t>
  </si>
  <si>
    <t>381340</t>
  </si>
  <si>
    <t>381337</t>
  </si>
  <si>
    <t>381341</t>
  </si>
  <si>
    <t>381335</t>
  </si>
  <si>
    <t>381339</t>
  </si>
  <si>
    <t>381336</t>
  </si>
  <si>
    <t>381350</t>
  </si>
  <si>
    <t>381332</t>
  </si>
  <si>
    <t>381351</t>
  </si>
  <si>
    <t>381352</t>
  </si>
  <si>
    <t>381353</t>
  </si>
  <si>
    <t>381354</t>
  </si>
  <si>
    <t>381348</t>
  </si>
  <si>
    <t>381346</t>
  </si>
  <si>
    <t>381347</t>
  </si>
  <si>
    <t>381333</t>
  </si>
  <si>
    <t>381362</t>
  </si>
  <si>
    <t>381343</t>
  </si>
  <si>
    <t>381355</t>
  </si>
  <si>
    <t>381344</t>
  </si>
  <si>
    <t>381342</t>
  </si>
  <si>
    <t>381359</t>
  </si>
  <si>
    <t>381328</t>
  </si>
  <si>
    <t>381356</t>
  </si>
  <si>
    <t>381360</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</si>
  <si>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</si>
  <si>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</si>
  <si>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</si>
  <si>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</si>
  <si>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</si>
  <si>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</si>
  <si>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</si>
  <si>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</si>
  <si>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</si>
  <si>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</si>
  <si>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</si>
  <si>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</si>
  <si>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</si>
  <si>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</si>
  <si>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</si>
  <si>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</si>
  <si>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</si>
  <si>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</si>
  <si>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</si>
  <si>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</si>
  <si>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</si>
  <si>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</si>
  <si>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</si>
  <si>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</si>
  <si>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</si>
  <si>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</si>
  <si>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</si>
  <si>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</si>
  <si>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</si>
  <si>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</si>
  <si>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</si>
  <si>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</si>
  <si>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</si>
  <si>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</si>
  <si>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</si>
  <si>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</si>
  <si>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</si>
  <si>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</si>
  <si>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</si>
  <si>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</si>
  <si>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</si>
  <si>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</si>
  <si>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</si>
  <si>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</si>
  <si>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</si>
  <si>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</si>
  <si>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</si>
  <si>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</si>
  <si>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</si>
  <si>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</si>
  <si>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</si>
  <si>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</si>
  <si>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</si>
  <si>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</si>
  <si>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</si>
  <si>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</si>
  <si>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</si>
  <si>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</si>
  <si>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</si>
  <si>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</si>
  <si>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</si>
  <si>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</si>
  <si>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</si>
  <si>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</si>
  <si>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</si>
  <si>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</si>
  <si>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</si>
  <si>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</si>
  <si>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</si>
  <si>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</si>
  <si>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</si>
  <si>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</si>
  <si>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</si>
  <si>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</si>
  <si>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</si>
  <si>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</si>
  <si>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</si>
  <si>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</si>
  <si>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</si>
  <si>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</si>
  <si>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</si>
  <si>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</si>
  <si>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</si>
  <si>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</si>
  <si>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</si>
  <si>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</si>
  <si>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</si>
  <si>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</si>
  <si>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</si>
  <si>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</si>
  <si>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</si>
  <si>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</si>
  <si>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</si>
  <si>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</si>
  <si>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</si>
  <si>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</si>
  <si>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</si>
  <si>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</si>
  <si>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</si>
  <si>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</si>
  <si>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</si>
  <si>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</si>
  <si>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</si>
  <si>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</si>
  <si>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</si>
  <si>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</si>
  <si>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</si>
  <si>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</si>
  <si>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</si>
  <si>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</si>
  <si>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</si>
  <si>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</si>
  <si>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</si>
  <si>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</si>
  <si>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</si>
  <si>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</si>
  <si>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</si>
  <si>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</si>
  <si>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</si>
  <si>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</si>
  <si>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</si>
  <si>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</si>
  <si>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</si>
  <si>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</si>
  <si>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</si>
  <si>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</si>
  <si>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</si>
  <si>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</si>
  <si>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</si>
  <si>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</si>
  <si>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</si>
  <si>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</si>
  <si>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</si>
  <si>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</si>
  <si>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</si>
  <si>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</si>
  <si>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</si>
  <si>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</si>
  <si>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Fideicomiso para el Desarrollo Urbano de Mexicali</t>
  </si>
  <si>
    <t>Mexicali</t>
  </si>
  <si>
    <t>Ver Nota</t>
  </si>
  <si>
    <t>Comercial</t>
  </si>
  <si>
    <t>Adquisición</t>
  </si>
  <si>
    <t>Escritura pública</t>
  </si>
  <si>
    <t>https://www.bajacalifornia.gob.mx/rppc/</t>
  </si>
  <si>
    <t>BBA002001,  Villa Buenos Aires, 2683.954</t>
  </si>
  <si>
    <t>Cuasarinas</t>
  </si>
  <si>
    <t>Villa Buenos Aires</t>
  </si>
  <si>
    <t>BBA002026,  Villa Buenos Aires, 2683.954</t>
  </si>
  <si>
    <t>BBA002027,  Villa Buenos Aires, 2683.954</t>
  </si>
  <si>
    <t>Padre Junipero Serra</t>
  </si>
  <si>
    <t>Gigantes del Desierto</t>
  </si>
  <si>
    <t>Arequipa</t>
  </si>
  <si>
    <t>BGD006005,  Gigantes Del Desierto, 631.45</t>
  </si>
  <si>
    <t>BGD012001,  Gigantes Del Desierto, 467.134</t>
  </si>
  <si>
    <t>Valle de los Gigantes</t>
  </si>
  <si>
    <t>DZ031034,  Praderas Del Sol Segunda Etapa, 2222.199</t>
  </si>
  <si>
    <t>San Ángel</t>
  </si>
  <si>
    <t>Praderas del Sol</t>
  </si>
  <si>
    <t>Asignación</t>
  </si>
  <si>
    <t>HT187003,  Hacienda De Los Portales 2, 3442.58</t>
  </si>
  <si>
    <t>Hacienda del Viento</t>
  </si>
  <si>
    <t>Hacienda de los Portales</t>
  </si>
  <si>
    <t>KQ049001,  Quintas Del Rey 3,  2416.47</t>
  </si>
  <si>
    <t>Gobernador</t>
  </si>
  <si>
    <t>Quintas del Rey</t>
  </si>
  <si>
    <t>OB028001,  Barcelona, 2916.29</t>
  </si>
  <si>
    <t>Fuente del Sol</t>
  </si>
  <si>
    <t>Barcelona</t>
  </si>
  <si>
    <t>OB028002,  Barcelona, 2916.29</t>
  </si>
  <si>
    <t>Tenasidad</t>
  </si>
  <si>
    <t>OB028003,  Barcelona, 2916.29</t>
  </si>
  <si>
    <t>OB028004,  Barcelona, 2916.29</t>
  </si>
  <si>
    <t>OB028006,  Barcelona, 3101.12</t>
  </si>
  <si>
    <t>Habitacional</t>
  </si>
  <si>
    <t>Villa Lomas Altas</t>
  </si>
  <si>
    <t>Mirabueno</t>
  </si>
  <si>
    <t>WJ027055,  Villa Lomas Altas, 3013.22</t>
  </si>
  <si>
    <t>WJ031001,  Villa Lomas Altas, 3020.74</t>
  </si>
  <si>
    <t>WJ038062,  Villa Lomas Altas, 465.23</t>
  </si>
  <si>
    <t>Cambados</t>
  </si>
  <si>
    <t>WJ048001,  Villa Lomas Altas, 535.32</t>
  </si>
  <si>
    <t>Ferrol</t>
  </si>
  <si>
    <t>WJ055001,  Villa Lomas Altas, 1765.98</t>
  </si>
  <si>
    <t>WJ059001,  Villa Lomas Altas, 1261.69</t>
  </si>
  <si>
    <t>WU048031,  Valle De Puebla, 1991.25</t>
  </si>
  <si>
    <t>Valle Poblano</t>
  </si>
  <si>
    <t>Valle de Puebla</t>
  </si>
  <si>
    <t>WU054001,  Valle De Puebla, 1508.18</t>
  </si>
  <si>
    <t>Telares</t>
  </si>
  <si>
    <t>Campesinos</t>
  </si>
  <si>
    <t>Villa del Campo</t>
  </si>
  <si>
    <t>XZ007030,  San Miguel, 995.20</t>
  </si>
  <si>
    <t>San Miguel</t>
  </si>
  <si>
    <t>XZ023003,  San Miguel Segunda Etapa, 1942.88</t>
  </si>
  <si>
    <t>Villa Santa Rosa</t>
  </si>
  <si>
    <t>ZH006001,  San Martín Caballero, 596.05</t>
  </si>
  <si>
    <t>Capitan Juan Bautista de Anza</t>
  </si>
  <si>
    <t>San Martín Caballero</t>
  </si>
  <si>
    <t>ZT032000,  Zona Turística San Felipe, 265318.83</t>
  </si>
  <si>
    <t>Zona Sur</t>
  </si>
  <si>
    <t>Zona Turística San Felipe</t>
  </si>
  <si>
    <t>Turístico</t>
  </si>
  <si>
    <t>UX019001, Viñas del Sol, 2784.513</t>
  </si>
  <si>
    <t>S/N</t>
  </si>
  <si>
    <t>Viñas del Sol</t>
  </si>
  <si>
    <t>UX019002, Viñas del Sol, 2165.604</t>
  </si>
  <si>
    <t>UX019003, Viñas del Sol, 2999.810</t>
  </si>
  <si>
    <t>UX019004, Viñas del Sol, 2916.553</t>
  </si>
  <si>
    <t>Real Victoria</t>
  </si>
  <si>
    <t>Adquisicion</t>
  </si>
  <si>
    <t>ZH006031, SAN MARTIN CABALLERO, 407.36</t>
  </si>
  <si>
    <t>San Martin Caballero</t>
  </si>
  <si>
    <t>San Juan de Dios</t>
  </si>
  <si>
    <t>Jardines del Rey</t>
  </si>
  <si>
    <t>Jardines de Calafia</t>
  </si>
  <si>
    <t>14A</t>
  </si>
  <si>
    <t>Anahuac</t>
  </si>
  <si>
    <t>31</t>
  </si>
  <si>
    <t>Se informa que de las siguientes columnas “Domicilio del inmueble: Número exterior, Domicilio del inmueble: Número interior, Domicilio del inmueble: País del domicilio en el extranjero, en su caso, Domicilio del inmueble: Ciudad del domicilio en el extranjero, en su caso, Domicilio del inmueble: Calle del domicilio en el extranjero, en su caso, Domicilio del inmueble: Número del domicilio en el extranjero, en su caso, Carácter del Monumento (catálogo), no se cuenta con información en su totalidad ya que algunos bienes inmuebles son terrenos que no cuentan aun con numeración, no se cuenta con bienes inmuebles en el extranjero que formen parte del inventario de reserva y ninguno corresponde a un monumento histórico, artístico o arqueológico.</t>
  </si>
  <si>
    <t>ZH001003 SAN MARTIN CABALLERO 534.611</t>
  </si>
  <si>
    <t>JW001028 JARDINES DE CALAFIA 501.016</t>
  </si>
  <si>
    <t>JW001027 JARDINES DE CALAFIA 619.305</t>
  </si>
  <si>
    <t>JW001023 JARDINES DE CALAFIA 280.206</t>
  </si>
  <si>
    <t>JW001022 JARDINES DE CALAFIA 308.528</t>
  </si>
  <si>
    <t>BVI001001 REAL VICTORIA 3015.243</t>
  </si>
  <si>
    <t>BVI001002 REAL VICTORIA 2871.162</t>
  </si>
  <si>
    <t>BVI002007 REAL VICTORIA 1613.72</t>
  </si>
  <si>
    <t>Sin Nombre</t>
  </si>
  <si>
    <t>S8331001, COLONIA PROGRESO (RU001079), 290300</t>
  </si>
  <si>
    <t>Ignacio Allende</t>
  </si>
  <si>
    <t>S8327001, COLONIA PROGRESO (RU001075), 178011.83</t>
  </si>
  <si>
    <t>Progreso</t>
  </si>
  <si>
    <t>21326</t>
  </si>
  <si>
    <t>Reserva</t>
  </si>
  <si>
    <t>WW001101, VILLA DEL CAMPO,157.528</t>
  </si>
  <si>
    <t>WW001102, VILLA DEL CAMPO, 143.211</t>
  </si>
  <si>
    <t>Relotificación de predio existente</t>
  </si>
  <si>
    <t>WW001103, VILLA DEL CAMPO, 142.911</t>
  </si>
  <si>
    <t>WW001104, VILLA DEL CAMPO, 142.611</t>
  </si>
  <si>
    <t>WW001105, VILLA DEL CAMPO, 142.311</t>
  </si>
  <si>
    <t>WW001106, VILLA DEL CAMPO, 142.011</t>
  </si>
  <si>
    <t>WW001107, VILLA DEL CAMPO, 219.262</t>
  </si>
  <si>
    <t>WW001108, VILLA DEL CAMPO, 129.173</t>
  </si>
  <si>
    <t>WW001109, VILLA DEL CAMPO, 129.6</t>
  </si>
  <si>
    <t>WW001110, VILLA DEL CAMPO, 130.125</t>
  </si>
  <si>
    <t>WW001111, VILLA DEL CAMPO, 130.564</t>
  </si>
  <si>
    <t>WW001112, VILLA DEL CAMPO, 131.002</t>
  </si>
  <si>
    <t>WW001113, VILLA DEL CAMPO, 134.742</t>
  </si>
  <si>
    <t>WW001114, VILLA DEL CAMPO, 135.203</t>
  </si>
  <si>
    <t>WW001115, VILLA DEL CAMPO, 135.664</t>
  </si>
  <si>
    <t>WW001116, VILLA DEL CAMPO, 136.107</t>
  </si>
  <si>
    <t>WW001117, VILLA DEL CAMPO, 136.568</t>
  </si>
  <si>
    <t>Departamento de Administración y Finanzas</t>
  </si>
  <si>
    <t>V5060002, Ejido Aguascalientes, 158745.926</t>
  </si>
  <si>
    <t>AX009042, Aztecas, 220.000</t>
  </si>
  <si>
    <t>Avenida Queretaro</t>
  </si>
  <si>
    <t>Rescición</t>
  </si>
  <si>
    <t>Aztecas</t>
  </si>
  <si>
    <t>Fecha de adquisición</t>
  </si>
  <si>
    <t>Área de la persona servidora pública que funge como responsable inmobiliario</t>
  </si>
  <si>
    <t>Coordinación de Comercialización</t>
  </si>
  <si>
    <t>OS014003, HACIENDA DEL SOL, 169.092</t>
  </si>
  <si>
    <t>POBLADO ISLAS AGRARIAS</t>
  </si>
  <si>
    <t>HACIENDA DEL SOL</t>
  </si>
  <si>
    <t>San Felipe</t>
  </si>
  <si>
    <t>San Felie</t>
  </si>
  <si>
    <t>R8010001,  Ejido Orizaba, 208,743.250</t>
  </si>
  <si>
    <t>Orizaba</t>
  </si>
  <si>
    <t>14/08/2020</t>
  </si>
  <si>
    <t>1098</t>
  </si>
  <si>
    <t/>
  </si>
  <si>
    <t>21720</t>
  </si>
  <si>
    <t>918000</t>
  </si>
  <si>
    <t>1042</t>
  </si>
  <si>
    <t>881000</t>
  </si>
  <si>
    <t>11/05/2007</t>
  </si>
  <si>
    <t>21395</t>
  </si>
  <si>
    <t>939694.02</t>
  </si>
  <si>
    <t>28/08/2012</t>
  </si>
  <si>
    <t>1930</t>
  </si>
  <si>
    <t>2327</t>
  </si>
  <si>
    <t>1343391.32</t>
  </si>
  <si>
    <t>21387</t>
  </si>
  <si>
    <t>238000</t>
  </si>
  <si>
    <t>208000</t>
  </si>
  <si>
    <t>10/02/2020</t>
  </si>
  <si>
    <t>21190</t>
  </si>
  <si>
    <t>168576.34</t>
  </si>
  <si>
    <t>136824.87</t>
  </si>
  <si>
    <t>19/03/2004</t>
  </si>
  <si>
    <t>100</t>
  </si>
  <si>
    <t>21355</t>
  </si>
  <si>
    <t>54494.22</t>
  </si>
  <si>
    <t>17/11/2004</t>
  </si>
  <si>
    <t>755162.44</t>
  </si>
  <si>
    <t>527</t>
  </si>
  <si>
    <t>425000</t>
  </si>
  <si>
    <t>11/12/2003</t>
  </si>
  <si>
    <t>679</t>
  </si>
  <si>
    <t>21137</t>
  </si>
  <si>
    <t>16865.05</t>
  </si>
  <si>
    <t>533</t>
  </si>
  <si>
    <t>356000</t>
  </si>
  <si>
    <t>808569.22</t>
  </si>
  <si>
    <t>3900</t>
  </si>
  <si>
    <t>633932.19</t>
  </si>
  <si>
    <t>683</t>
  </si>
  <si>
    <t>15332.27</t>
  </si>
  <si>
    <t>691</t>
  </si>
  <si>
    <t>15268.04</t>
  </si>
  <si>
    <t>693</t>
  </si>
  <si>
    <t>15235.92</t>
  </si>
  <si>
    <t>1044</t>
  </si>
  <si>
    <t>498000</t>
  </si>
  <si>
    <t>687</t>
  </si>
  <si>
    <t>15300.16</t>
  </si>
  <si>
    <t>21323</t>
  </si>
  <si>
    <t>2194123.64</t>
  </si>
  <si>
    <t>2193900.64</t>
  </si>
  <si>
    <t>2332778.51</t>
  </si>
  <si>
    <t>21/06/2013</t>
  </si>
  <si>
    <t>4312</t>
  </si>
  <si>
    <t>21399</t>
  </si>
  <si>
    <t>121744.55</t>
  </si>
  <si>
    <t>695</t>
  </si>
  <si>
    <t>15203.8</t>
  </si>
  <si>
    <t>16/05/2025</t>
  </si>
  <si>
    <t>21160</t>
  </si>
  <si>
    <t>30038299.8</t>
  </si>
  <si>
    <t>03/11/2016</t>
  </si>
  <si>
    <t>1754718.69</t>
  </si>
  <si>
    <t>17/09/2007</t>
  </si>
  <si>
    <t>8900591.5</t>
  </si>
  <si>
    <t>16/11/2007</t>
  </si>
  <si>
    <t>11031400</t>
  </si>
  <si>
    <t>19/07/2023</t>
  </si>
  <si>
    <t>21270</t>
  </si>
  <si>
    <t>15239608.9</t>
  </si>
  <si>
    <t>2699</t>
  </si>
  <si>
    <t>103986.29</t>
  </si>
  <si>
    <t>54569.05</t>
  </si>
  <si>
    <t>124803.2</t>
  </si>
  <si>
    <t>2701</t>
  </si>
  <si>
    <t>128691.01</t>
  </si>
  <si>
    <t>2900</t>
  </si>
  <si>
    <t>26200.59</t>
  </si>
  <si>
    <t>698</t>
  </si>
  <si>
    <t>23474.35</t>
  </si>
  <si>
    <t>2998</t>
  </si>
  <si>
    <t>29360.98</t>
  </si>
  <si>
    <t>2999</t>
  </si>
  <si>
    <t>68014.51</t>
  </si>
  <si>
    <t>694</t>
  </si>
  <si>
    <t>13829.36</t>
  </si>
  <si>
    <t>692</t>
  </si>
  <si>
    <t>13875.07</t>
  </si>
  <si>
    <t>688</t>
  </si>
  <si>
    <t>13931.28</t>
  </si>
  <si>
    <t>684</t>
  </si>
  <si>
    <t>13978.28</t>
  </si>
  <si>
    <t>680</t>
  </si>
  <si>
    <t>14025.17</t>
  </si>
  <si>
    <t>676</t>
  </si>
  <si>
    <t>14425.58</t>
  </si>
  <si>
    <t>672</t>
  </si>
  <si>
    <t>14474.93</t>
  </si>
  <si>
    <t>668</t>
  </si>
  <si>
    <t>14524.29</t>
  </si>
  <si>
    <t>664</t>
  </si>
  <si>
    <t>14571.72</t>
  </si>
  <si>
    <t>660</t>
  </si>
  <si>
    <t>14621.07</t>
  </si>
  <si>
    <t>826350.52</t>
  </si>
  <si>
    <t>915757.01</t>
  </si>
  <si>
    <t>3749</t>
  </si>
  <si>
    <t>156000</t>
  </si>
  <si>
    <t>16/03/1998</t>
  </si>
  <si>
    <t>3799</t>
  </si>
  <si>
    <t>16937.86</t>
  </si>
  <si>
    <t>36566.68</t>
  </si>
  <si>
    <t>21850</t>
  </si>
  <si>
    <t>29534778.31</t>
  </si>
  <si>
    <t>3199</t>
  </si>
  <si>
    <t>6600</t>
  </si>
  <si>
    <t>776611.38</t>
  </si>
  <si>
    <t>776955.38</t>
  </si>
  <si>
    <t>776955.27</t>
  </si>
  <si>
    <t>29/11/2013</t>
  </si>
  <si>
    <t>998</t>
  </si>
  <si>
    <t>290772.24</t>
  </si>
  <si>
    <t>900</t>
  </si>
  <si>
    <t>213355.12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</si>
</sst>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1"/>
      <color indexed="8"/>
      <name val="Arial"/>
      <family val="2"/>
    </font>
    <font>
      <sz val="8"/>
      <name val="Calibri"/>
      <family val="2"/>
      <scheme val="minor"/>
    </font>
    <font>
      <sz val="10"/>
      <color indexed="8"/>
      <name val="Arial"/>
      <family val="2"/>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0" fillId="3" borderId="1" xfId="0"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0" fontId="0" fillId="0" borderId="1" xfId="0" applyBorder="1"/>
    <xf numFmtId="0" fontId="0" fillId="0" borderId="1" xfId="0" applyBorder="1" applyAlignment="1">
      <alignment horizontal="center" vertical="center" wrapText="1"/>
    </xf>
    <xf numFmtId="0" fontId="4"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5" fillId="0" borderId="1" xfId="0" applyFont="1" applyBorder="1" applyAlignment="1">
      <alignment horizontal="justify" vertical="center" wrapText="1"/>
    </xf>
    <xf numFmtId="0" fontId="1" fillId="2" borderId="1" xfId="0" applyFont="1" applyFill="1" applyBorder="1" applyAlignment="1">
      <alignment horizontal="center" vertical="center"/>
    </xf>
    <xf numFmtId="0" fontId="0" fillId="0" borderId="1" xfId="0"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NT-Administraci&#243;n2024/4to%20Trimestre%20Admon%202024/81/LTAIPEBC-81-F-XXXIV4%20CAMB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68"/>
  <sheetViews>
    <sheetView tabSelected="1" topLeftCell="A2" workbookViewId="0">
      <selection activeCell="AG7" sqref="AG7"/>
    </sheetView>
  </sheetViews>
  <sheetFormatPr baseColWidth="10" defaultColWidth="9.140625" defaultRowHeight="15" x14ac:dyDescent="0.25"/>
  <cols>
    <col min="1" max="1" width="12.140625" customWidth="1"/>
    <col min="2" max="2" width="18.28515625" customWidth="1"/>
    <col min="3" max="3" width="19.7109375" customWidth="1"/>
    <col min="4" max="4" width="30.28515625" customWidth="1"/>
    <col min="5" max="5" width="15.140625" customWidth="1"/>
    <col min="6" max="6" width="29.85546875" customWidth="1"/>
    <col min="7" max="7" width="22.42578125" customWidth="1"/>
    <col min="8" max="8" width="21" customWidth="1"/>
    <col min="9" max="9" width="18.7109375" customWidth="1"/>
    <col min="10" max="10" width="23.7109375" customWidth="1"/>
    <col min="11" max="11" width="24.42578125" customWidth="1"/>
    <col min="12" max="12" width="18" customWidth="1"/>
    <col min="13" max="13" width="20.42578125" customWidth="1"/>
    <col min="14" max="14" width="18" customWidth="1"/>
    <col min="15" max="15" width="21.85546875" customWidth="1"/>
    <col min="16" max="16" width="21.28515625" customWidth="1"/>
    <col min="17" max="17" width="23" customWidth="1"/>
    <col min="18" max="18" width="17.7109375" customWidth="1"/>
    <col min="19" max="19" width="22.85546875" customWidth="1"/>
    <col min="20" max="20" width="24.5703125" customWidth="1"/>
    <col min="21" max="21" width="23.7109375" customWidth="1"/>
    <col min="22" max="22" width="26" customWidth="1"/>
    <col min="23" max="23" width="14.85546875" customWidth="1"/>
    <col min="24" max="24" width="14" customWidth="1"/>
    <col min="25" max="25" width="13.140625" customWidth="1"/>
    <col min="26" max="26" width="12.28515625" customWidth="1"/>
    <col min="27" max="27" width="24.42578125" customWidth="1"/>
    <col min="28" max="28" width="22" customWidth="1"/>
    <col min="29" max="29" width="25" customWidth="1"/>
    <col min="30" max="30" width="38.5703125" customWidth="1"/>
    <col min="31" max="31" width="41.5703125" customWidth="1"/>
    <col min="32" max="33" width="29" customWidth="1"/>
    <col min="34" max="34" width="13.85546875" customWidth="1"/>
    <col min="35" max="35" width="136.28515625" customWidth="1"/>
  </cols>
  <sheetData>
    <row r="1" spans="1:35" hidden="1" x14ac:dyDescent="0.25">
      <c r="A1" t="s">
        <v>0</v>
      </c>
    </row>
    <row r="2" spans="1:35" ht="16.5" customHeight="1" x14ac:dyDescent="0.25">
      <c r="A2" s="11" t="s">
        <v>1</v>
      </c>
      <c r="B2" s="11"/>
      <c r="C2" s="11"/>
      <c r="D2" s="11"/>
      <c r="E2" s="11"/>
      <c r="F2" s="11"/>
      <c r="G2" s="11"/>
      <c r="H2" s="11" t="s">
        <v>2</v>
      </c>
      <c r="I2" s="11"/>
      <c r="J2" s="11"/>
      <c r="K2" s="11"/>
      <c r="L2" s="11"/>
      <c r="M2" s="11"/>
      <c r="N2" s="11" t="s">
        <v>3</v>
      </c>
      <c r="O2" s="11"/>
      <c r="P2" s="11"/>
      <c r="Q2" s="11"/>
      <c r="R2" s="11"/>
      <c r="S2" s="11"/>
      <c r="T2" s="11"/>
      <c r="U2" s="11"/>
      <c r="V2" s="11"/>
      <c r="W2" s="11"/>
      <c r="X2" s="11"/>
      <c r="Y2" s="11"/>
      <c r="Z2" s="11"/>
      <c r="AA2" s="11"/>
      <c r="AB2" s="11"/>
      <c r="AC2" s="11"/>
      <c r="AD2" s="11"/>
      <c r="AE2" s="11"/>
      <c r="AF2" s="11"/>
      <c r="AG2" s="11"/>
      <c r="AH2" s="11"/>
      <c r="AI2" s="11"/>
    </row>
    <row r="3" spans="1:35" ht="36.75" customHeight="1" x14ac:dyDescent="0.25">
      <c r="A3" s="13" t="s">
        <v>4</v>
      </c>
      <c r="B3" s="13"/>
      <c r="C3" s="13"/>
      <c r="D3" s="13"/>
      <c r="E3" s="13"/>
      <c r="F3" s="13"/>
      <c r="G3" s="13"/>
      <c r="H3" s="13" t="s">
        <v>5</v>
      </c>
      <c r="I3" s="13"/>
      <c r="J3" s="13"/>
      <c r="K3" s="13"/>
      <c r="L3" s="13"/>
      <c r="M3" s="13"/>
      <c r="N3" s="14" t="s">
        <v>6</v>
      </c>
      <c r="O3" s="14"/>
      <c r="P3" s="14"/>
      <c r="Q3" s="14"/>
      <c r="R3" s="14"/>
      <c r="S3" s="14"/>
      <c r="T3" s="14"/>
      <c r="U3" s="14"/>
      <c r="V3" s="14"/>
      <c r="W3" s="14"/>
      <c r="X3" s="14"/>
      <c r="Y3" s="14"/>
      <c r="Z3" s="14"/>
      <c r="AA3" s="14"/>
      <c r="AB3" s="14"/>
      <c r="AC3" s="14"/>
      <c r="AD3" s="14"/>
      <c r="AE3" s="14"/>
      <c r="AF3" s="14"/>
      <c r="AG3" s="14"/>
      <c r="AH3" s="14"/>
      <c r="AI3" s="14"/>
    </row>
    <row r="4" spans="1:35" hidden="1" x14ac:dyDescent="0.25">
      <c r="A4" s="4" t="s">
        <v>7</v>
      </c>
      <c r="B4" s="4" t="s">
        <v>8</v>
      </c>
      <c r="C4" s="4" t="s">
        <v>8</v>
      </c>
      <c r="D4" s="4" t="s">
        <v>9</v>
      </c>
      <c r="E4" s="4" t="s">
        <v>7</v>
      </c>
      <c r="F4" s="4" t="s">
        <v>10</v>
      </c>
      <c r="G4" s="4" t="s">
        <v>9</v>
      </c>
      <c r="H4" s="4" t="s">
        <v>7</v>
      </c>
      <c r="I4" s="4" t="s">
        <v>7</v>
      </c>
      <c r="J4" s="4" t="s">
        <v>10</v>
      </c>
      <c r="K4" s="4" t="s">
        <v>9</v>
      </c>
      <c r="L4" s="4" t="s">
        <v>7</v>
      </c>
      <c r="M4" s="4" t="s">
        <v>9</v>
      </c>
      <c r="N4" s="4" t="s">
        <v>7</v>
      </c>
      <c r="O4" s="4" t="s">
        <v>9</v>
      </c>
      <c r="P4" s="4" t="s">
        <v>7</v>
      </c>
      <c r="Q4" s="4" t="s">
        <v>10</v>
      </c>
      <c r="R4" s="4" t="s">
        <v>7</v>
      </c>
      <c r="S4" s="4" t="s">
        <v>9</v>
      </c>
      <c r="T4" s="4" t="s">
        <v>9</v>
      </c>
      <c r="U4" s="4" t="s">
        <v>9</v>
      </c>
      <c r="V4" s="4" t="s">
        <v>9</v>
      </c>
      <c r="W4" s="4" t="s">
        <v>10</v>
      </c>
      <c r="X4" s="4" t="s">
        <v>10</v>
      </c>
      <c r="Y4" s="4" t="s">
        <v>10</v>
      </c>
      <c r="Z4" s="4" t="s">
        <v>7</v>
      </c>
      <c r="AA4" s="4" t="s">
        <v>9</v>
      </c>
      <c r="AB4" s="4" t="s">
        <v>11</v>
      </c>
      <c r="AC4" s="4" t="s">
        <v>9</v>
      </c>
      <c r="AD4" s="4" t="s">
        <v>12</v>
      </c>
      <c r="AE4" s="4" t="s">
        <v>9</v>
      </c>
      <c r="AF4" s="4" t="s">
        <v>9</v>
      </c>
      <c r="AG4" s="4" t="s">
        <v>8</v>
      </c>
      <c r="AH4" s="4" t="s">
        <v>13</v>
      </c>
      <c r="AI4" s="4" t="s">
        <v>14</v>
      </c>
    </row>
    <row r="5" spans="1:35"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c r="AH5" s="4" t="s">
        <v>48</v>
      </c>
      <c r="AI5" s="4" t="s">
        <v>49</v>
      </c>
    </row>
    <row r="6" spans="1:35" ht="17.25" customHeight="1" x14ac:dyDescent="0.25">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s="2" customFormat="1" ht="46.5" customHeight="1" x14ac:dyDescent="0.25">
      <c r="A7" s="1" t="s">
        <v>51</v>
      </c>
      <c r="B7" s="1" t="s">
        <v>52</v>
      </c>
      <c r="C7" s="1" t="s">
        <v>53</v>
      </c>
      <c r="D7" s="6" t="s">
        <v>54</v>
      </c>
      <c r="E7" s="6" t="s">
        <v>309</v>
      </c>
      <c r="F7" s="6" t="s">
        <v>55</v>
      </c>
      <c r="G7" s="6" t="s">
        <v>56</v>
      </c>
      <c r="H7" s="6" t="s">
        <v>57</v>
      </c>
      <c r="I7" s="6" t="s">
        <v>58</v>
      </c>
      <c r="J7" s="6" t="s">
        <v>59</v>
      </c>
      <c r="K7" s="6" t="s">
        <v>60</v>
      </c>
      <c r="L7" s="6" t="s">
        <v>61</v>
      </c>
      <c r="M7" s="6" t="s">
        <v>62</v>
      </c>
      <c r="N7" s="6" t="s">
        <v>63</v>
      </c>
      <c r="O7" s="6" t="s">
        <v>64</v>
      </c>
      <c r="P7" s="6" t="s">
        <v>65</v>
      </c>
      <c r="Q7" s="6" t="s">
        <v>66</v>
      </c>
      <c r="R7" s="6" t="s">
        <v>67</v>
      </c>
      <c r="S7" s="6" t="s">
        <v>68</v>
      </c>
      <c r="T7" s="6" t="s">
        <v>69</v>
      </c>
      <c r="U7" s="6" t="s">
        <v>70</v>
      </c>
      <c r="V7" s="6" t="s">
        <v>71</v>
      </c>
      <c r="W7" s="6" t="s">
        <v>72</v>
      </c>
      <c r="X7" s="6" t="s">
        <v>73</v>
      </c>
      <c r="Y7" s="6" t="s">
        <v>74</v>
      </c>
      <c r="Z7" s="6" t="s">
        <v>75</v>
      </c>
      <c r="AA7" s="6" t="s">
        <v>76</v>
      </c>
      <c r="AB7" s="6" t="s">
        <v>77</v>
      </c>
      <c r="AC7" s="6" t="s">
        <v>78</v>
      </c>
      <c r="AD7" s="6" t="s">
        <v>79</v>
      </c>
      <c r="AE7" s="6" t="s">
        <v>80</v>
      </c>
      <c r="AF7" s="6" t="s">
        <v>310</v>
      </c>
      <c r="AG7" s="6" t="s">
        <v>81</v>
      </c>
      <c r="AH7" s="6" t="s">
        <v>82</v>
      </c>
      <c r="AI7" s="6" t="s">
        <v>83</v>
      </c>
    </row>
    <row r="8" spans="1:35" s="3" customFormat="1" ht="63.75" x14ac:dyDescent="0.25">
      <c r="A8" s="5">
        <v>2026</v>
      </c>
      <c r="B8" s="9">
        <v>46023</v>
      </c>
      <c r="C8" s="9">
        <v>46203</v>
      </c>
      <c r="D8" s="8" t="s">
        <v>275</v>
      </c>
      <c r="E8" s="8" t="s">
        <v>319</v>
      </c>
      <c r="F8" s="8" t="s">
        <v>188</v>
      </c>
      <c r="G8" s="8" t="s">
        <v>90</v>
      </c>
      <c r="H8" s="8" t="s">
        <v>266</v>
      </c>
      <c r="I8" s="8" t="s">
        <v>320</v>
      </c>
      <c r="J8" s="8" t="s">
        <v>321</v>
      </c>
      <c r="K8" s="8" t="s">
        <v>124</v>
      </c>
      <c r="L8" s="8" t="s">
        <v>259</v>
      </c>
      <c r="M8" s="8" t="s">
        <v>7</v>
      </c>
      <c r="N8" s="8" t="s">
        <v>189</v>
      </c>
      <c r="O8" s="8" t="s">
        <v>9</v>
      </c>
      <c r="P8" s="8" t="s">
        <v>189</v>
      </c>
      <c r="Q8" s="8" t="s">
        <v>268</v>
      </c>
      <c r="R8" s="8" t="s">
        <v>179</v>
      </c>
      <c r="S8" s="8" t="s">
        <v>322</v>
      </c>
      <c r="T8" s="8" t="s">
        <v>190</v>
      </c>
      <c r="U8" s="8" t="s">
        <v>190</v>
      </c>
      <c r="V8" s="8" t="s">
        <v>190</v>
      </c>
      <c r="W8" s="8" t="s">
        <v>190</v>
      </c>
      <c r="X8" s="8" t="s">
        <v>180</v>
      </c>
      <c r="Y8" s="8" t="s">
        <v>321</v>
      </c>
      <c r="Z8" s="8" t="s">
        <v>187</v>
      </c>
      <c r="AA8" s="8" t="s">
        <v>191</v>
      </c>
      <c r="AB8" s="8" t="s">
        <v>260</v>
      </c>
      <c r="AC8" s="8" t="s">
        <v>323</v>
      </c>
      <c r="AD8" s="8" t="s">
        <v>193</v>
      </c>
      <c r="AE8" s="8" t="s">
        <v>194</v>
      </c>
      <c r="AF8" s="8" t="s">
        <v>311</v>
      </c>
      <c r="AG8" s="8" t="s">
        <v>303</v>
      </c>
      <c r="AH8" s="7">
        <v>46204</v>
      </c>
      <c r="AI8" s="10" t="s">
        <v>269</v>
      </c>
    </row>
    <row r="9" spans="1:35" s="3" customFormat="1" ht="63.75" x14ac:dyDescent="0.25">
      <c r="A9" s="5">
        <v>2026</v>
      </c>
      <c r="B9" s="9">
        <v>46023</v>
      </c>
      <c r="C9" s="9">
        <v>46203</v>
      </c>
      <c r="D9" s="8" t="s">
        <v>276</v>
      </c>
      <c r="E9" s="8" t="s">
        <v>319</v>
      </c>
      <c r="F9" s="8" t="s">
        <v>188</v>
      </c>
      <c r="G9" s="8" t="s">
        <v>90</v>
      </c>
      <c r="H9" s="8" t="s">
        <v>266</v>
      </c>
      <c r="I9" s="8" t="s">
        <v>324</v>
      </c>
      <c r="J9" s="8" t="s">
        <v>321</v>
      </c>
      <c r="K9" s="8" t="s">
        <v>124</v>
      </c>
      <c r="L9" s="8" t="s">
        <v>259</v>
      </c>
      <c r="M9" s="8" t="s">
        <v>7</v>
      </c>
      <c r="N9" s="8" t="s">
        <v>189</v>
      </c>
      <c r="O9" s="8" t="s">
        <v>9</v>
      </c>
      <c r="P9" s="8" t="s">
        <v>189</v>
      </c>
      <c r="Q9" s="8" t="s">
        <v>268</v>
      </c>
      <c r="R9" s="8" t="s">
        <v>179</v>
      </c>
      <c r="S9" s="8" t="s">
        <v>322</v>
      </c>
      <c r="T9" s="8" t="s">
        <v>190</v>
      </c>
      <c r="U9" s="8" t="s">
        <v>190</v>
      </c>
      <c r="V9" s="8" t="s">
        <v>190</v>
      </c>
      <c r="W9" s="8" t="s">
        <v>190</v>
      </c>
      <c r="X9" s="8" t="s">
        <v>180</v>
      </c>
      <c r="Y9" s="8" t="s">
        <v>321</v>
      </c>
      <c r="Z9" s="8" t="s">
        <v>187</v>
      </c>
      <c r="AA9" s="8" t="s">
        <v>191</v>
      </c>
      <c r="AB9" s="8" t="s">
        <v>260</v>
      </c>
      <c r="AC9" s="8" t="s">
        <v>325</v>
      </c>
      <c r="AD9" s="8" t="s">
        <v>193</v>
      </c>
      <c r="AE9" s="8" t="s">
        <v>194</v>
      </c>
      <c r="AF9" s="8" t="s">
        <v>311</v>
      </c>
      <c r="AG9" s="8" t="s">
        <v>303</v>
      </c>
      <c r="AH9" s="7">
        <v>46204</v>
      </c>
      <c r="AI9" s="10" t="s">
        <v>269</v>
      </c>
    </row>
    <row r="10" spans="1:35" s="3" customFormat="1" ht="63.75" x14ac:dyDescent="0.25">
      <c r="A10" s="5">
        <v>2026</v>
      </c>
      <c r="B10" s="9">
        <v>46023</v>
      </c>
      <c r="C10" s="9">
        <v>46203</v>
      </c>
      <c r="D10" s="8" t="s">
        <v>206</v>
      </c>
      <c r="E10" s="8" t="s">
        <v>326</v>
      </c>
      <c r="F10" s="8" t="s">
        <v>188</v>
      </c>
      <c r="G10" s="8" t="s">
        <v>109</v>
      </c>
      <c r="H10" s="8" t="s">
        <v>207</v>
      </c>
      <c r="I10" s="8" t="s">
        <v>254</v>
      </c>
      <c r="J10" s="8" t="s">
        <v>321</v>
      </c>
      <c r="K10" s="8" t="s">
        <v>124</v>
      </c>
      <c r="L10" s="8" t="s">
        <v>208</v>
      </c>
      <c r="M10" s="8" t="s">
        <v>7</v>
      </c>
      <c r="N10" s="8" t="s">
        <v>189</v>
      </c>
      <c r="O10" s="8" t="s">
        <v>9</v>
      </c>
      <c r="P10" s="8" t="s">
        <v>189</v>
      </c>
      <c r="Q10" s="8" t="s">
        <v>268</v>
      </c>
      <c r="R10" s="8" t="s">
        <v>179</v>
      </c>
      <c r="S10" s="8" t="s">
        <v>327</v>
      </c>
      <c r="T10" s="8" t="s">
        <v>190</v>
      </c>
      <c r="U10" s="8" t="s">
        <v>190</v>
      </c>
      <c r="V10" s="8" t="s">
        <v>190</v>
      </c>
      <c r="W10" s="8" t="s">
        <v>190</v>
      </c>
      <c r="X10" s="8" t="s">
        <v>180</v>
      </c>
      <c r="Y10" s="8" t="s">
        <v>321</v>
      </c>
      <c r="Z10" s="8" t="s">
        <v>187</v>
      </c>
      <c r="AA10" s="8" t="s">
        <v>191</v>
      </c>
      <c r="AB10" s="8" t="s">
        <v>192</v>
      </c>
      <c r="AC10" s="8" t="s">
        <v>328</v>
      </c>
      <c r="AD10" s="8" t="s">
        <v>193</v>
      </c>
      <c r="AE10" s="8" t="s">
        <v>194</v>
      </c>
      <c r="AF10" s="8" t="s">
        <v>311</v>
      </c>
      <c r="AG10" s="8" t="s">
        <v>303</v>
      </c>
      <c r="AH10" s="7">
        <v>46204</v>
      </c>
      <c r="AI10" s="10" t="s">
        <v>269</v>
      </c>
    </row>
    <row r="11" spans="1:35" s="3" customFormat="1" ht="63.75" x14ac:dyDescent="0.25">
      <c r="A11" s="5">
        <v>2026</v>
      </c>
      <c r="B11" s="9">
        <v>46023</v>
      </c>
      <c r="C11" s="9">
        <v>46203</v>
      </c>
      <c r="D11" s="8" t="s">
        <v>210</v>
      </c>
      <c r="E11" s="8" t="s">
        <v>329</v>
      </c>
      <c r="F11" s="8" t="s">
        <v>188</v>
      </c>
      <c r="G11" s="8" t="s">
        <v>95</v>
      </c>
      <c r="H11" s="8" t="s">
        <v>211</v>
      </c>
      <c r="I11" s="8" t="s">
        <v>330</v>
      </c>
      <c r="J11" s="8" t="s">
        <v>321</v>
      </c>
      <c r="K11" s="8" t="s">
        <v>124</v>
      </c>
      <c r="L11" s="8" t="s">
        <v>212</v>
      </c>
      <c r="M11" s="8" t="s">
        <v>7</v>
      </c>
      <c r="N11" s="8" t="s">
        <v>189</v>
      </c>
      <c r="O11" s="8" t="s">
        <v>9</v>
      </c>
      <c r="P11" s="8" t="s">
        <v>189</v>
      </c>
      <c r="Q11" s="8" t="s">
        <v>268</v>
      </c>
      <c r="R11" s="8" t="s">
        <v>179</v>
      </c>
      <c r="S11" s="8" t="s">
        <v>331</v>
      </c>
      <c r="T11" s="8" t="s">
        <v>190</v>
      </c>
      <c r="U11" s="8" t="s">
        <v>190</v>
      </c>
      <c r="V11" s="8" t="s">
        <v>190</v>
      </c>
      <c r="W11" s="8" t="s">
        <v>190</v>
      </c>
      <c r="X11" s="8" t="s">
        <v>180</v>
      </c>
      <c r="Y11" s="8" t="s">
        <v>321</v>
      </c>
      <c r="Z11" s="8" t="s">
        <v>187</v>
      </c>
      <c r="AA11" s="8" t="s">
        <v>191</v>
      </c>
      <c r="AB11" s="8" t="s">
        <v>192</v>
      </c>
      <c r="AC11" s="8" t="s">
        <v>332</v>
      </c>
      <c r="AD11" s="8" t="s">
        <v>193</v>
      </c>
      <c r="AE11" s="8" t="s">
        <v>194</v>
      </c>
      <c r="AF11" s="8" t="s">
        <v>311</v>
      </c>
      <c r="AG11" s="8" t="s">
        <v>303</v>
      </c>
      <c r="AH11" s="7">
        <v>46204</v>
      </c>
      <c r="AI11" s="10" t="s">
        <v>269</v>
      </c>
    </row>
    <row r="12" spans="1:35" s="3" customFormat="1" ht="63.75" x14ac:dyDescent="0.25">
      <c r="A12" s="5">
        <v>2026</v>
      </c>
      <c r="B12" s="9">
        <v>46023</v>
      </c>
      <c r="C12" s="9">
        <v>46203</v>
      </c>
      <c r="D12" s="8" t="s">
        <v>274</v>
      </c>
      <c r="E12" s="8" t="s">
        <v>319</v>
      </c>
      <c r="F12" s="8" t="s">
        <v>188</v>
      </c>
      <c r="G12" s="8" t="s">
        <v>109</v>
      </c>
      <c r="H12" s="8" t="s">
        <v>264</v>
      </c>
      <c r="I12" s="8" t="s">
        <v>254</v>
      </c>
      <c r="J12" s="8" t="s">
        <v>321</v>
      </c>
      <c r="K12" s="8" t="s">
        <v>124</v>
      </c>
      <c r="L12" s="8" t="s">
        <v>265</v>
      </c>
      <c r="M12" s="8" t="s">
        <v>7</v>
      </c>
      <c r="N12" s="8" t="s">
        <v>189</v>
      </c>
      <c r="O12" s="8" t="s">
        <v>9</v>
      </c>
      <c r="P12" s="8" t="s">
        <v>189</v>
      </c>
      <c r="Q12" s="8" t="s">
        <v>268</v>
      </c>
      <c r="R12" s="8" t="s">
        <v>179</v>
      </c>
      <c r="S12" s="8" t="s">
        <v>333</v>
      </c>
      <c r="T12" s="8" t="s">
        <v>190</v>
      </c>
      <c r="U12" s="8" t="s">
        <v>190</v>
      </c>
      <c r="V12" s="8" t="s">
        <v>190</v>
      </c>
      <c r="W12" s="8" t="s">
        <v>190</v>
      </c>
      <c r="X12" s="8" t="s">
        <v>180</v>
      </c>
      <c r="Y12" s="8" t="s">
        <v>321</v>
      </c>
      <c r="Z12" s="8" t="s">
        <v>187</v>
      </c>
      <c r="AA12" s="8" t="s">
        <v>191</v>
      </c>
      <c r="AB12" s="8" t="s">
        <v>260</v>
      </c>
      <c r="AC12" s="8" t="s">
        <v>334</v>
      </c>
      <c r="AD12" s="8" t="s">
        <v>193</v>
      </c>
      <c r="AE12" s="8" t="s">
        <v>194</v>
      </c>
      <c r="AF12" s="8" t="s">
        <v>311</v>
      </c>
      <c r="AG12" s="8" t="s">
        <v>303</v>
      </c>
      <c r="AH12" s="7">
        <v>46204</v>
      </c>
      <c r="AI12" s="10" t="s">
        <v>269</v>
      </c>
    </row>
    <row r="13" spans="1:35" s="3" customFormat="1" ht="63.75" x14ac:dyDescent="0.25">
      <c r="A13" s="5">
        <v>2026</v>
      </c>
      <c r="B13" s="9">
        <v>46023</v>
      </c>
      <c r="C13" s="9">
        <v>46203</v>
      </c>
      <c r="D13" s="8" t="s">
        <v>273</v>
      </c>
      <c r="E13" s="8" t="s">
        <v>319</v>
      </c>
      <c r="F13" s="8" t="s">
        <v>188</v>
      </c>
      <c r="G13" s="8" t="s">
        <v>109</v>
      </c>
      <c r="H13" s="8" t="s">
        <v>264</v>
      </c>
      <c r="I13" s="8" t="s">
        <v>254</v>
      </c>
      <c r="J13" s="8" t="s">
        <v>321</v>
      </c>
      <c r="K13" s="8" t="s">
        <v>124</v>
      </c>
      <c r="L13" s="8" t="s">
        <v>265</v>
      </c>
      <c r="M13" s="8" t="s">
        <v>7</v>
      </c>
      <c r="N13" s="8" t="s">
        <v>189</v>
      </c>
      <c r="O13" s="8" t="s">
        <v>9</v>
      </c>
      <c r="P13" s="8" t="s">
        <v>189</v>
      </c>
      <c r="Q13" s="8" t="s">
        <v>268</v>
      </c>
      <c r="R13" s="8" t="s">
        <v>179</v>
      </c>
      <c r="S13" s="8" t="s">
        <v>333</v>
      </c>
      <c r="T13" s="8" t="s">
        <v>190</v>
      </c>
      <c r="U13" s="8" t="s">
        <v>190</v>
      </c>
      <c r="V13" s="8" t="s">
        <v>190</v>
      </c>
      <c r="W13" s="8" t="s">
        <v>190</v>
      </c>
      <c r="X13" s="8" t="s">
        <v>180</v>
      </c>
      <c r="Y13" s="8" t="s">
        <v>321</v>
      </c>
      <c r="Z13" s="8" t="s">
        <v>187</v>
      </c>
      <c r="AA13" s="8" t="s">
        <v>191</v>
      </c>
      <c r="AB13" s="8" t="s">
        <v>260</v>
      </c>
      <c r="AC13" s="8" t="s">
        <v>335</v>
      </c>
      <c r="AD13" s="8" t="s">
        <v>193</v>
      </c>
      <c r="AE13" s="8" t="s">
        <v>194</v>
      </c>
      <c r="AF13" s="8" t="s">
        <v>311</v>
      </c>
      <c r="AG13" s="8" t="s">
        <v>303</v>
      </c>
      <c r="AH13" s="7">
        <v>46204</v>
      </c>
      <c r="AI13" s="10" t="s">
        <v>269</v>
      </c>
    </row>
    <row r="14" spans="1:35" s="3" customFormat="1" ht="63.75" x14ac:dyDescent="0.25">
      <c r="A14" s="5">
        <v>2026</v>
      </c>
      <c r="B14" s="9">
        <v>46023</v>
      </c>
      <c r="C14" s="9">
        <v>46203</v>
      </c>
      <c r="D14" s="8" t="s">
        <v>257</v>
      </c>
      <c r="E14" s="8" t="s">
        <v>336</v>
      </c>
      <c r="F14" s="8" t="s">
        <v>188</v>
      </c>
      <c r="G14" s="8" t="s">
        <v>109</v>
      </c>
      <c r="H14" s="8" t="s">
        <v>200</v>
      </c>
      <c r="I14" s="8" t="s">
        <v>254</v>
      </c>
      <c r="J14" s="8" t="s">
        <v>321</v>
      </c>
      <c r="K14" s="8" t="s">
        <v>115</v>
      </c>
      <c r="L14" s="8" t="s">
        <v>255</v>
      </c>
      <c r="M14" s="8" t="s">
        <v>7</v>
      </c>
      <c r="N14" s="8" t="s">
        <v>189</v>
      </c>
      <c r="O14" s="8" t="s">
        <v>9</v>
      </c>
      <c r="P14" s="8" t="s">
        <v>189</v>
      </c>
      <c r="Q14" s="8" t="s">
        <v>268</v>
      </c>
      <c r="R14" s="8" t="s">
        <v>179</v>
      </c>
      <c r="S14" s="8" t="s">
        <v>337</v>
      </c>
      <c r="T14" s="8" t="s">
        <v>190</v>
      </c>
      <c r="U14" s="8" t="s">
        <v>190</v>
      </c>
      <c r="V14" s="8" t="s">
        <v>190</v>
      </c>
      <c r="W14" s="8" t="s">
        <v>190</v>
      </c>
      <c r="X14" s="8" t="s">
        <v>180</v>
      </c>
      <c r="Y14" s="8" t="s">
        <v>321</v>
      </c>
      <c r="Z14" s="8" t="s">
        <v>187</v>
      </c>
      <c r="AA14" s="8" t="s">
        <v>191</v>
      </c>
      <c r="AB14" s="8" t="s">
        <v>192</v>
      </c>
      <c r="AC14" s="8" t="s">
        <v>338</v>
      </c>
      <c r="AD14" s="8" t="s">
        <v>193</v>
      </c>
      <c r="AE14" s="8" t="s">
        <v>194</v>
      </c>
      <c r="AF14" s="8" t="s">
        <v>311</v>
      </c>
      <c r="AG14" s="8" t="s">
        <v>303</v>
      </c>
      <c r="AH14" s="7">
        <v>46204</v>
      </c>
      <c r="AI14" s="10" t="s">
        <v>269</v>
      </c>
    </row>
    <row r="15" spans="1:35" s="3" customFormat="1" ht="63.75" x14ac:dyDescent="0.25">
      <c r="A15" s="5">
        <v>2026</v>
      </c>
      <c r="B15" s="9">
        <v>46023</v>
      </c>
      <c r="C15" s="9">
        <v>46203</v>
      </c>
      <c r="D15" s="8" t="s">
        <v>258</v>
      </c>
      <c r="E15" s="8" t="s">
        <v>336</v>
      </c>
      <c r="F15" s="8" t="s">
        <v>188</v>
      </c>
      <c r="G15" s="8" t="s">
        <v>109</v>
      </c>
      <c r="H15" s="8" t="s">
        <v>200</v>
      </c>
      <c r="I15" s="8" t="s">
        <v>254</v>
      </c>
      <c r="J15" s="8" t="s">
        <v>321</v>
      </c>
      <c r="K15" s="8" t="s">
        <v>115</v>
      </c>
      <c r="L15" s="8" t="s">
        <v>255</v>
      </c>
      <c r="M15" s="8" t="s">
        <v>7</v>
      </c>
      <c r="N15" s="8" t="s">
        <v>189</v>
      </c>
      <c r="O15" s="8" t="s">
        <v>9</v>
      </c>
      <c r="P15" s="8" t="s">
        <v>189</v>
      </c>
      <c r="Q15" s="8" t="s">
        <v>268</v>
      </c>
      <c r="R15" s="8" t="s">
        <v>179</v>
      </c>
      <c r="S15" s="8" t="s">
        <v>337</v>
      </c>
      <c r="T15" s="8" t="s">
        <v>190</v>
      </c>
      <c r="U15" s="8" t="s">
        <v>190</v>
      </c>
      <c r="V15" s="8" t="s">
        <v>190</v>
      </c>
      <c r="W15" s="8" t="s">
        <v>190</v>
      </c>
      <c r="X15" s="8" t="s">
        <v>180</v>
      </c>
      <c r="Y15" s="8" t="s">
        <v>321</v>
      </c>
      <c r="Z15" s="8" t="s">
        <v>187</v>
      </c>
      <c r="AA15" s="8" t="s">
        <v>191</v>
      </c>
      <c r="AB15" s="8" t="s">
        <v>192</v>
      </c>
      <c r="AC15" s="8" t="s">
        <v>339</v>
      </c>
      <c r="AD15" s="8" t="s">
        <v>193</v>
      </c>
      <c r="AE15" s="8" t="s">
        <v>194</v>
      </c>
      <c r="AF15" s="8" t="s">
        <v>311</v>
      </c>
      <c r="AG15" s="8" t="s">
        <v>303</v>
      </c>
      <c r="AH15" s="7">
        <v>46204</v>
      </c>
      <c r="AI15" s="10" t="s">
        <v>269</v>
      </c>
    </row>
    <row r="16" spans="1:35" s="3" customFormat="1" ht="63.75" x14ac:dyDescent="0.25">
      <c r="A16" s="5">
        <v>2026</v>
      </c>
      <c r="B16" s="9">
        <v>46023</v>
      </c>
      <c r="C16" s="9">
        <v>46203</v>
      </c>
      <c r="D16" s="8" t="s">
        <v>234</v>
      </c>
      <c r="E16" s="8" t="s">
        <v>340</v>
      </c>
      <c r="F16" s="8" t="s">
        <v>188</v>
      </c>
      <c r="G16" s="8" t="s">
        <v>109</v>
      </c>
      <c r="H16" s="8" t="s">
        <v>232</v>
      </c>
      <c r="I16" s="8" t="s">
        <v>341</v>
      </c>
      <c r="J16" s="8" t="s">
        <v>321</v>
      </c>
      <c r="K16" s="8" t="s">
        <v>124</v>
      </c>
      <c r="L16" s="8" t="s">
        <v>225</v>
      </c>
      <c r="M16" s="8" t="s">
        <v>7</v>
      </c>
      <c r="N16" s="8" t="s">
        <v>189</v>
      </c>
      <c r="O16" s="8" t="s">
        <v>9</v>
      </c>
      <c r="P16" s="8" t="s">
        <v>189</v>
      </c>
      <c r="Q16" s="8" t="s">
        <v>268</v>
      </c>
      <c r="R16" s="8" t="s">
        <v>179</v>
      </c>
      <c r="S16" s="8" t="s">
        <v>342</v>
      </c>
      <c r="T16" s="8" t="s">
        <v>190</v>
      </c>
      <c r="U16" s="8" t="s">
        <v>190</v>
      </c>
      <c r="V16" s="8" t="s">
        <v>190</v>
      </c>
      <c r="W16" s="8" t="s">
        <v>190</v>
      </c>
      <c r="X16" s="8" t="s">
        <v>180</v>
      </c>
      <c r="Y16" s="8" t="s">
        <v>321</v>
      </c>
      <c r="Z16" s="8" t="s">
        <v>187</v>
      </c>
      <c r="AA16" s="8" t="s">
        <v>191</v>
      </c>
      <c r="AB16" s="8" t="s">
        <v>192</v>
      </c>
      <c r="AC16" s="8" t="s">
        <v>343</v>
      </c>
      <c r="AD16" s="8" t="s">
        <v>193</v>
      </c>
      <c r="AE16" s="8" t="s">
        <v>194</v>
      </c>
      <c r="AF16" s="8" t="s">
        <v>311</v>
      </c>
      <c r="AG16" s="8" t="s">
        <v>303</v>
      </c>
      <c r="AH16" s="7">
        <v>46204</v>
      </c>
      <c r="AI16" s="10" t="s">
        <v>269</v>
      </c>
    </row>
    <row r="17" spans="1:35" s="3" customFormat="1" ht="63.75" x14ac:dyDescent="0.25">
      <c r="A17" s="5">
        <v>2026</v>
      </c>
      <c r="B17" s="9">
        <v>46023</v>
      </c>
      <c r="C17" s="9">
        <v>46203</v>
      </c>
      <c r="D17" s="8" t="s">
        <v>235</v>
      </c>
      <c r="E17" s="8" t="s">
        <v>344</v>
      </c>
      <c r="F17" s="8" t="s">
        <v>188</v>
      </c>
      <c r="G17" s="8" t="s">
        <v>90</v>
      </c>
      <c r="H17" s="8" t="s">
        <v>236</v>
      </c>
      <c r="I17" s="8" t="s">
        <v>254</v>
      </c>
      <c r="J17" s="8" t="s">
        <v>321</v>
      </c>
      <c r="K17" s="8" t="s">
        <v>124</v>
      </c>
      <c r="L17" s="8" t="s">
        <v>237</v>
      </c>
      <c r="M17" s="8" t="s">
        <v>7</v>
      </c>
      <c r="N17" s="8" t="s">
        <v>189</v>
      </c>
      <c r="O17" s="8" t="s">
        <v>9</v>
      </c>
      <c r="P17" s="8" t="s">
        <v>189</v>
      </c>
      <c r="Q17" s="8" t="s">
        <v>268</v>
      </c>
      <c r="R17" s="8" t="s">
        <v>179</v>
      </c>
      <c r="S17" s="8" t="s">
        <v>327</v>
      </c>
      <c r="T17" s="8" t="s">
        <v>190</v>
      </c>
      <c r="U17" s="8" t="s">
        <v>190</v>
      </c>
      <c r="V17" s="8" t="s">
        <v>190</v>
      </c>
      <c r="W17" s="8" t="s">
        <v>190</v>
      </c>
      <c r="X17" s="8" t="s">
        <v>180</v>
      </c>
      <c r="Y17" s="8" t="s">
        <v>321</v>
      </c>
      <c r="Z17" s="8" t="s">
        <v>187</v>
      </c>
      <c r="AA17" s="8" t="s">
        <v>191</v>
      </c>
      <c r="AB17" s="8" t="s">
        <v>192</v>
      </c>
      <c r="AC17" s="8" t="s">
        <v>345</v>
      </c>
      <c r="AD17" s="8" t="s">
        <v>193</v>
      </c>
      <c r="AE17" s="8" t="s">
        <v>194</v>
      </c>
      <c r="AF17" s="8" t="s">
        <v>311</v>
      </c>
      <c r="AG17" s="8" t="s">
        <v>303</v>
      </c>
      <c r="AH17" s="7">
        <v>46204</v>
      </c>
      <c r="AI17" s="10" t="s">
        <v>269</v>
      </c>
    </row>
    <row r="18" spans="1:35" s="3" customFormat="1" ht="63.75" x14ac:dyDescent="0.25">
      <c r="A18" s="5">
        <v>2026</v>
      </c>
      <c r="B18" s="9">
        <v>46023</v>
      </c>
      <c r="C18" s="9">
        <v>46203</v>
      </c>
      <c r="D18" s="8" t="s">
        <v>272</v>
      </c>
      <c r="E18" s="8" t="s">
        <v>319</v>
      </c>
      <c r="F18" s="8" t="s">
        <v>188</v>
      </c>
      <c r="G18" s="8" t="s">
        <v>109</v>
      </c>
      <c r="H18" s="8" t="s">
        <v>264</v>
      </c>
      <c r="I18" s="8" t="s">
        <v>346</v>
      </c>
      <c r="J18" s="8" t="s">
        <v>321</v>
      </c>
      <c r="K18" s="8" t="s">
        <v>124</v>
      </c>
      <c r="L18" s="8" t="s">
        <v>265</v>
      </c>
      <c r="M18" s="8" t="s">
        <v>7</v>
      </c>
      <c r="N18" s="8" t="s">
        <v>189</v>
      </c>
      <c r="O18" s="8" t="s">
        <v>9</v>
      </c>
      <c r="P18" s="8" t="s">
        <v>189</v>
      </c>
      <c r="Q18" s="8" t="s">
        <v>268</v>
      </c>
      <c r="R18" s="8" t="s">
        <v>179</v>
      </c>
      <c r="S18" s="8" t="s">
        <v>333</v>
      </c>
      <c r="T18" s="8" t="s">
        <v>190</v>
      </c>
      <c r="U18" s="8" t="s">
        <v>190</v>
      </c>
      <c r="V18" s="8" t="s">
        <v>190</v>
      </c>
      <c r="W18" s="8" t="s">
        <v>190</v>
      </c>
      <c r="X18" s="8" t="s">
        <v>180</v>
      </c>
      <c r="Y18" s="8" t="s">
        <v>321</v>
      </c>
      <c r="Z18" s="8" t="s">
        <v>187</v>
      </c>
      <c r="AA18" s="8" t="s">
        <v>191</v>
      </c>
      <c r="AB18" s="8" t="s">
        <v>260</v>
      </c>
      <c r="AC18" s="8" t="s">
        <v>347</v>
      </c>
      <c r="AD18" s="8" t="s">
        <v>193</v>
      </c>
      <c r="AE18" s="8" t="s">
        <v>194</v>
      </c>
      <c r="AF18" s="8" t="s">
        <v>311</v>
      </c>
      <c r="AG18" s="8" t="s">
        <v>303</v>
      </c>
      <c r="AH18" s="7">
        <v>46204</v>
      </c>
      <c r="AI18" s="10" t="s">
        <v>269</v>
      </c>
    </row>
    <row r="19" spans="1:35" s="3" customFormat="1" ht="63.75" x14ac:dyDescent="0.25">
      <c r="A19" s="5">
        <v>2026</v>
      </c>
      <c r="B19" s="9">
        <v>46023</v>
      </c>
      <c r="C19" s="9">
        <v>46203</v>
      </c>
      <c r="D19" s="8" t="s">
        <v>285</v>
      </c>
      <c r="E19" s="8" t="s">
        <v>348</v>
      </c>
      <c r="F19" s="8" t="s">
        <v>188</v>
      </c>
      <c r="G19" s="8" t="s">
        <v>95</v>
      </c>
      <c r="H19" s="8" t="s">
        <v>240</v>
      </c>
      <c r="I19" s="8" t="s">
        <v>349</v>
      </c>
      <c r="J19" s="8" t="s">
        <v>321</v>
      </c>
      <c r="K19" s="8" t="s">
        <v>124</v>
      </c>
      <c r="L19" s="8" t="s">
        <v>241</v>
      </c>
      <c r="M19" s="8" t="s">
        <v>7</v>
      </c>
      <c r="N19" s="8" t="s">
        <v>189</v>
      </c>
      <c r="O19" s="8" t="s">
        <v>9</v>
      </c>
      <c r="P19" s="8" t="s">
        <v>189</v>
      </c>
      <c r="Q19" s="8" t="s">
        <v>268</v>
      </c>
      <c r="R19" s="8" t="s">
        <v>179</v>
      </c>
      <c r="S19" s="8" t="s">
        <v>350</v>
      </c>
      <c r="T19" s="8" t="s">
        <v>190</v>
      </c>
      <c r="U19" s="8" t="s">
        <v>190</v>
      </c>
      <c r="V19" s="8" t="s">
        <v>190</v>
      </c>
      <c r="W19" s="8" t="s">
        <v>190</v>
      </c>
      <c r="X19" s="8" t="s">
        <v>180</v>
      </c>
      <c r="Y19" s="8" t="s">
        <v>321</v>
      </c>
      <c r="Z19" s="8" t="s">
        <v>187</v>
      </c>
      <c r="AA19" s="8" t="s">
        <v>224</v>
      </c>
      <c r="AB19" s="8" t="s">
        <v>192</v>
      </c>
      <c r="AC19" s="8" t="s">
        <v>351</v>
      </c>
      <c r="AD19" s="8" t="s">
        <v>193</v>
      </c>
      <c r="AE19" s="8" t="s">
        <v>194</v>
      </c>
      <c r="AF19" s="8" t="s">
        <v>311</v>
      </c>
      <c r="AG19" s="8" t="s">
        <v>303</v>
      </c>
      <c r="AH19" s="7">
        <v>46204</v>
      </c>
      <c r="AI19" s="10" t="s">
        <v>269</v>
      </c>
    </row>
    <row r="20" spans="1:35" s="3" customFormat="1" ht="63.75" x14ac:dyDescent="0.25">
      <c r="A20" s="5">
        <v>2026</v>
      </c>
      <c r="B20" s="9">
        <v>46023</v>
      </c>
      <c r="C20" s="9">
        <v>46203</v>
      </c>
      <c r="D20" s="8" t="s">
        <v>271</v>
      </c>
      <c r="E20" s="8" t="s">
        <v>319</v>
      </c>
      <c r="F20" s="8" t="s">
        <v>188</v>
      </c>
      <c r="G20" s="8" t="s">
        <v>109</v>
      </c>
      <c r="H20" s="8" t="s">
        <v>264</v>
      </c>
      <c r="I20" s="8" t="s">
        <v>352</v>
      </c>
      <c r="J20" s="8" t="s">
        <v>321</v>
      </c>
      <c r="K20" s="8" t="s">
        <v>124</v>
      </c>
      <c r="L20" s="8" t="s">
        <v>265</v>
      </c>
      <c r="M20" s="8" t="s">
        <v>7</v>
      </c>
      <c r="N20" s="8" t="s">
        <v>189</v>
      </c>
      <c r="O20" s="8" t="s">
        <v>9</v>
      </c>
      <c r="P20" s="8" t="s">
        <v>189</v>
      </c>
      <c r="Q20" s="8" t="s">
        <v>268</v>
      </c>
      <c r="R20" s="8" t="s">
        <v>179</v>
      </c>
      <c r="S20" s="8" t="s">
        <v>333</v>
      </c>
      <c r="T20" s="8" t="s">
        <v>190</v>
      </c>
      <c r="U20" s="8" t="s">
        <v>190</v>
      </c>
      <c r="V20" s="8" t="s">
        <v>190</v>
      </c>
      <c r="W20" s="8" t="s">
        <v>190</v>
      </c>
      <c r="X20" s="8" t="s">
        <v>180</v>
      </c>
      <c r="Y20" s="8" t="s">
        <v>321</v>
      </c>
      <c r="Z20" s="8" t="s">
        <v>187</v>
      </c>
      <c r="AA20" s="8" t="s">
        <v>191</v>
      </c>
      <c r="AB20" s="8" t="s">
        <v>260</v>
      </c>
      <c r="AC20" s="8" t="s">
        <v>353</v>
      </c>
      <c r="AD20" s="8" t="s">
        <v>193</v>
      </c>
      <c r="AE20" s="8" t="s">
        <v>194</v>
      </c>
      <c r="AF20" s="8" t="s">
        <v>311</v>
      </c>
      <c r="AG20" s="8" t="s">
        <v>303</v>
      </c>
      <c r="AH20" s="7">
        <v>46204</v>
      </c>
      <c r="AI20" s="10" t="s">
        <v>269</v>
      </c>
    </row>
    <row r="21" spans="1:35" s="3" customFormat="1" ht="63.75" x14ac:dyDescent="0.25">
      <c r="A21" s="5">
        <v>2026</v>
      </c>
      <c r="B21" s="9">
        <v>46023</v>
      </c>
      <c r="C21" s="9">
        <v>46203</v>
      </c>
      <c r="D21" s="8" t="s">
        <v>213</v>
      </c>
      <c r="E21" s="8" t="s">
        <v>329</v>
      </c>
      <c r="F21" s="8" t="s">
        <v>188</v>
      </c>
      <c r="G21" s="8" t="s">
        <v>109</v>
      </c>
      <c r="H21" s="8" t="s">
        <v>214</v>
      </c>
      <c r="I21" s="8" t="s">
        <v>254</v>
      </c>
      <c r="J21" s="8" t="s">
        <v>321</v>
      </c>
      <c r="K21" s="8" t="s">
        <v>124</v>
      </c>
      <c r="L21" s="8" t="s">
        <v>215</v>
      </c>
      <c r="M21" s="8" t="s">
        <v>7</v>
      </c>
      <c r="N21" s="8" t="s">
        <v>189</v>
      </c>
      <c r="O21" s="8" t="s">
        <v>9</v>
      </c>
      <c r="P21" s="8" t="s">
        <v>189</v>
      </c>
      <c r="Q21" s="8" t="s">
        <v>268</v>
      </c>
      <c r="R21" s="8" t="s">
        <v>179</v>
      </c>
      <c r="S21" s="8" t="s">
        <v>342</v>
      </c>
      <c r="T21" s="8" t="s">
        <v>190</v>
      </c>
      <c r="U21" s="8" t="s">
        <v>190</v>
      </c>
      <c r="V21" s="8" t="s">
        <v>190</v>
      </c>
      <c r="W21" s="8" t="s">
        <v>190</v>
      </c>
      <c r="X21" s="8" t="s">
        <v>180</v>
      </c>
      <c r="Y21" s="8" t="s">
        <v>321</v>
      </c>
      <c r="Z21" s="8" t="s">
        <v>187</v>
      </c>
      <c r="AA21" s="8" t="s">
        <v>191</v>
      </c>
      <c r="AB21" s="8" t="s">
        <v>192</v>
      </c>
      <c r="AC21" s="8" t="s">
        <v>354</v>
      </c>
      <c r="AD21" s="8" t="s">
        <v>193</v>
      </c>
      <c r="AE21" s="8" t="s">
        <v>194</v>
      </c>
      <c r="AF21" s="8" t="s">
        <v>311</v>
      </c>
      <c r="AG21" s="8" t="s">
        <v>303</v>
      </c>
      <c r="AH21" s="7">
        <v>46204</v>
      </c>
      <c r="AI21" s="10" t="s">
        <v>269</v>
      </c>
    </row>
    <row r="22" spans="1:35" s="3" customFormat="1" ht="63.75" x14ac:dyDescent="0.25">
      <c r="A22" s="5">
        <v>2026</v>
      </c>
      <c r="B22" s="9">
        <v>46023</v>
      </c>
      <c r="C22" s="9">
        <v>46203</v>
      </c>
      <c r="D22" s="8" t="s">
        <v>238</v>
      </c>
      <c r="E22" s="8" t="s">
        <v>344</v>
      </c>
      <c r="F22" s="8" t="s">
        <v>188</v>
      </c>
      <c r="G22" s="8" t="s">
        <v>109</v>
      </c>
      <c r="H22" s="8" t="s">
        <v>239</v>
      </c>
      <c r="I22" s="8" t="s">
        <v>355</v>
      </c>
      <c r="J22" s="8" t="s">
        <v>321</v>
      </c>
      <c r="K22" s="8" t="s">
        <v>124</v>
      </c>
      <c r="L22" s="8" t="s">
        <v>237</v>
      </c>
      <c r="M22" s="8" t="s">
        <v>7</v>
      </c>
      <c r="N22" s="8" t="s">
        <v>189</v>
      </c>
      <c r="O22" s="8" t="s">
        <v>9</v>
      </c>
      <c r="P22" s="8" t="s">
        <v>189</v>
      </c>
      <c r="Q22" s="8" t="s">
        <v>268</v>
      </c>
      <c r="R22" s="8" t="s">
        <v>179</v>
      </c>
      <c r="S22" s="8" t="s">
        <v>327</v>
      </c>
      <c r="T22" s="8" t="s">
        <v>190</v>
      </c>
      <c r="U22" s="8" t="s">
        <v>190</v>
      </c>
      <c r="V22" s="8" t="s">
        <v>190</v>
      </c>
      <c r="W22" s="8" t="s">
        <v>190</v>
      </c>
      <c r="X22" s="8" t="s">
        <v>180</v>
      </c>
      <c r="Y22" s="8" t="s">
        <v>321</v>
      </c>
      <c r="Z22" s="8" t="s">
        <v>187</v>
      </c>
      <c r="AA22" s="8" t="s">
        <v>191</v>
      </c>
      <c r="AB22" s="8" t="s">
        <v>192</v>
      </c>
      <c r="AC22" s="8" t="s">
        <v>356</v>
      </c>
      <c r="AD22" s="8" t="s">
        <v>193</v>
      </c>
      <c r="AE22" s="8" t="s">
        <v>194</v>
      </c>
      <c r="AF22" s="8" t="s">
        <v>311</v>
      </c>
      <c r="AG22" s="8" t="s">
        <v>303</v>
      </c>
      <c r="AH22" s="7">
        <v>46204</v>
      </c>
      <c r="AI22" s="10" t="s">
        <v>269</v>
      </c>
    </row>
    <row r="23" spans="1:35" s="3" customFormat="1" ht="63.75" x14ac:dyDescent="0.25">
      <c r="A23" s="5">
        <v>2026</v>
      </c>
      <c r="B23" s="9">
        <v>46023</v>
      </c>
      <c r="C23" s="9">
        <v>46203</v>
      </c>
      <c r="D23" s="8" t="s">
        <v>286</v>
      </c>
      <c r="E23" s="8" t="s">
        <v>348</v>
      </c>
      <c r="F23" s="8" t="s">
        <v>188</v>
      </c>
      <c r="G23" s="8" t="s">
        <v>95</v>
      </c>
      <c r="H23" s="8" t="s">
        <v>240</v>
      </c>
      <c r="I23" s="8" t="s">
        <v>357</v>
      </c>
      <c r="J23" s="8" t="s">
        <v>321</v>
      </c>
      <c r="K23" s="8" t="s">
        <v>124</v>
      </c>
      <c r="L23" s="8" t="s">
        <v>241</v>
      </c>
      <c r="M23" s="8" t="s">
        <v>7</v>
      </c>
      <c r="N23" s="8" t="s">
        <v>189</v>
      </c>
      <c r="O23" s="8" t="s">
        <v>9</v>
      </c>
      <c r="P23" s="8" t="s">
        <v>189</v>
      </c>
      <c r="Q23" s="8" t="s">
        <v>268</v>
      </c>
      <c r="R23" s="8" t="s">
        <v>179</v>
      </c>
      <c r="S23" s="8" t="s">
        <v>350</v>
      </c>
      <c r="T23" s="8" t="s">
        <v>190</v>
      </c>
      <c r="U23" s="8" t="s">
        <v>190</v>
      </c>
      <c r="V23" s="8" t="s">
        <v>190</v>
      </c>
      <c r="W23" s="8" t="s">
        <v>190</v>
      </c>
      <c r="X23" s="8" t="s">
        <v>180</v>
      </c>
      <c r="Y23" s="8" t="s">
        <v>321</v>
      </c>
      <c r="Z23" s="8" t="s">
        <v>187</v>
      </c>
      <c r="AA23" s="8" t="s">
        <v>224</v>
      </c>
      <c r="AB23" s="8" t="s">
        <v>287</v>
      </c>
      <c r="AC23" s="8" t="s">
        <v>358</v>
      </c>
      <c r="AD23" s="8" t="s">
        <v>193</v>
      </c>
      <c r="AE23" s="8" t="s">
        <v>194</v>
      </c>
      <c r="AF23" s="8" t="s">
        <v>311</v>
      </c>
      <c r="AG23" s="8" t="s">
        <v>303</v>
      </c>
      <c r="AH23" s="7">
        <v>46204</v>
      </c>
      <c r="AI23" s="10" t="s">
        <v>269</v>
      </c>
    </row>
    <row r="24" spans="1:35" s="3" customFormat="1" ht="63.75" x14ac:dyDescent="0.25">
      <c r="A24" s="5">
        <v>2026</v>
      </c>
      <c r="B24" s="9">
        <v>46023</v>
      </c>
      <c r="C24" s="9">
        <v>46203</v>
      </c>
      <c r="D24" s="8" t="s">
        <v>289</v>
      </c>
      <c r="E24" s="8" t="s">
        <v>348</v>
      </c>
      <c r="F24" s="8" t="s">
        <v>188</v>
      </c>
      <c r="G24" s="8" t="s">
        <v>95</v>
      </c>
      <c r="H24" s="8" t="s">
        <v>240</v>
      </c>
      <c r="I24" s="8" t="s">
        <v>359</v>
      </c>
      <c r="J24" s="8" t="s">
        <v>321</v>
      </c>
      <c r="K24" s="8" t="s">
        <v>124</v>
      </c>
      <c r="L24" s="8" t="s">
        <v>241</v>
      </c>
      <c r="M24" s="8" t="s">
        <v>7</v>
      </c>
      <c r="N24" s="8" t="s">
        <v>189</v>
      </c>
      <c r="O24" s="8" t="s">
        <v>9</v>
      </c>
      <c r="P24" s="8" t="s">
        <v>189</v>
      </c>
      <c r="Q24" s="8" t="s">
        <v>268</v>
      </c>
      <c r="R24" s="8" t="s">
        <v>179</v>
      </c>
      <c r="S24" s="8" t="s">
        <v>350</v>
      </c>
      <c r="T24" s="8" t="s">
        <v>190</v>
      </c>
      <c r="U24" s="8" t="s">
        <v>190</v>
      </c>
      <c r="V24" s="8" t="s">
        <v>190</v>
      </c>
      <c r="W24" s="8" t="s">
        <v>190</v>
      </c>
      <c r="X24" s="8" t="s">
        <v>180</v>
      </c>
      <c r="Y24" s="8" t="s">
        <v>321</v>
      </c>
      <c r="Z24" s="8" t="s">
        <v>187</v>
      </c>
      <c r="AA24" s="8" t="s">
        <v>224</v>
      </c>
      <c r="AB24" s="8" t="s">
        <v>287</v>
      </c>
      <c r="AC24" s="8" t="s">
        <v>360</v>
      </c>
      <c r="AD24" s="8" t="s">
        <v>193</v>
      </c>
      <c r="AE24" s="8" t="s">
        <v>194</v>
      </c>
      <c r="AF24" s="8" t="s">
        <v>311</v>
      </c>
      <c r="AG24" s="8" t="s">
        <v>303</v>
      </c>
      <c r="AH24" s="7">
        <v>46204</v>
      </c>
      <c r="AI24" s="10" t="s">
        <v>269</v>
      </c>
    </row>
    <row r="25" spans="1:35" s="3" customFormat="1" ht="63.75" x14ac:dyDescent="0.25">
      <c r="A25" s="5">
        <v>2026</v>
      </c>
      <c r="B25" s="9">
        <v>46023</v>
      </c>
      <c r="C25" s="9">
        <v>46203</v>
      </c>
      <c r="D25" s="8" t="s">
        <v>290</v>
      </c>
      <c r="E25" s="8" t="s">
        <v>348</v>
      </c>
      <c r="F25" s="8" t="s">
        <v>188</v>
      </c>
      <c r="G25" s="8" t="s">
        <v>95</v>
      </c>
      <c r="H25" s="8" t="s">
        <v>240</v>
      </c>
      <c r="I25" s="8" t="s">
        <v>361</v>
      </c>
      <c r="J25" s="8" t="s">
        <v>321</v>
      </c>
      <c r="K25" s="8" t="s">
        <v>124</v>
      </c>
      <c r="L25" s="8" t="s">
        <v>241</v>
      </c>
      <c r="M25" s="8" t="s">
        <v>7</v>
      </c>
      <c r="N25" s="8" t="s">
        <v>189</v>
      </c>
      <c r="O25" s="8" t="s">
        <v>9</v>
      </c>
      <c r="P25" s="8" t="s">
        <v>189</v>
      </c>
      <c r="Q25" s="8" t="s">
        <v>268</v>
      </c>
      <c r="R25" s="8" t="s">
        <v>179</v>
      </c>
      <c r="S25" s="8" t="s">
        <v>350</v>
      </c>
      <c r="T25" s="8" t="s">
        <v>190</v>
      </c>
      <c r="U25" s="8" t="s">
        <v>190</v>
      </c>
      <c r="V25" s="8" t="s">
        <v>190</v>
      </c>
      <c r="W25" s="8" t="s">
        <v>190</v>
      </c>
      <c r="X25" s="8" t="s">
        <v>180</v>
      </c>
      <c r="Y25" s="8" t="s">
        <v>321</v>
      </c>
      <c r="Z25" s="8" t="s">
        <v>187</v>
      </c>
      <c r="AA25" s="8" t="s">
        <v>224</v>
      </c>
      <c r="AB25" s="8" t="s">
        <v>287</v>
      </c>
      <c r="AC25" s="8" t="s">
        <v>362</v>
      </c>
      <c r="AD25" s="8" t="s">
        <v>193</v>
      </c>
      <c r="AE25" s="8" t="s">
        <v>194</v>
      </c>
      <c r="AF25" s="8" t="s">
        <v>311</v>
      </c>
      <c r="AG25" s="8" t="s">
        <v>303</v>
      </c>
      <c r="AH25" s="7">
        <v>46204</v>
      </c>
      <c r="AI25" s="10" t="s">
        <v>269</v>
      </c>
    </row>
    <row r="26" spans="1:35" s="3" customFormat="1" ht="63.75" x14ac:dyDescent="0.25">
      <c r="A26" s="5">
        <v>2026</v>
      </c>
      <c r="B26" s="9">
        <v>46023</v>
      </c>
      <c r="C26" s="9">
        <v>46203</v>
      </c>
      <c r="D26" s="8" t="s">
        <v>277</v>
      </c>
      <c r="E26" s="8" t="s">
        <v>319</v>
      </c>
      <c r="F26" s="8" t="s">
        <v>188</v>
      </c>
      <c r="G26" s="8" t="s">
        <v>90</v>
      </c>
      <c r="H26" s="8" t="s">
        <v>267</v>
      </c>
      <c r="I26" s="8" t="s">
        <v>363</v>
      </c>
      <c r="J26" s="8" t="s">
        <v>321</v>
      </c>
      <c r="K26" s="8" t="s">
        <v>124</v>
      </c>
      <c r="L26" s="8" t="s">
        <v>259</v>
      </c>
      <c r="M26" s="8" t="s">
        <v>7</v>
      </c>
      <c r="N26" s="8" t="s">
        <v>189</v>
      </c>
      <c r="O26" s="8" t="s">
        <v>9</v>
      </c>
      <c r="P26" s="8" t="s">
        <v>189</v>
      </c>
      <c r="Q26" s="8" t="s">
        <v>268</v>
      </c>
      <c r="R26" s="8" t="s">
        <v>179</v>
      </c>
      <c r="S26" s="8" t="s">
        <v>322</v>
      </c>
      <c r="T26" s="8" t="s">
        <v>190</v>
      </c>
      <c r="U26" s="8" t="s">
        <v>190</v>
      </c>
      <c r="V26" s="8" t="s">
        <v>190</v>
      </c>
      <c r="W26" s="8" t="s">
        <v>190</v>
      </c>
      <c r="X26" s="8" t="s">
        <v>180</v>
      </c>
      <c r="Y26" s="8" t="s">
        <v>321</v>
      </c>
      <c r="Z26" s="8" t="s">
        <v>187</v>
      </c>
      <c r="AA26" s="8" t="s">
        <v>191</v>
      </c>
      <c r="AB26" s="8" t="s">
        <v>260</v>
      </c>
      <c r="AC26" s="8" t="s">
        <v>364</v>
      </c>
      <c r="AD26" s="8" t="s">
        <v>193</v>
      </c>
      <c r="AE26" s="8" t="s">
        <v>194</v>
      </c>
      <c r="AF26" s="8" t="s">
        <v>311</v>
      </c>
      <c r="AG26" s="8" t="s">
        <v>303</v>
      </c>
      <c r="AH26" s="7">
        <v>46204</v>
      </c>
      <c r="AI26" s="10" t="s">
        <v>269</v>
      </c>
    </row>
    <row r="27" spans="1:35" s="3" customFormat="1" ht="63.75" x14ac:dyDescent="0.25">
      <c r="A27" s="5">
        <v>2026</v>
      </c>
      <c r="B27" s="9">
        <v>46023</v>
      </c>
      <c r="C27" s="9">
        <v>46203</v>
      </c>
      <c r="D27" s="8" t="s">
        <v>288</v>
      </c>
      <c r="E27" s="8" t="s">
        <v>348</v>
      </c>
      <c r="F27" s="8" t="s">
        <v>188</v>
      </c>
      <c r="G27" s="8" t="s">
        <v>95</v>
      </c>
      <c r="H27" s="8" t="s">
        <v>240</v>
      </c>
      <c r="I27" s="8" t="s">
        <v>365</v>
      </c>
      <c r="J27" s="8" t="s">
        <v>321</v>
      </c>
      <c r="K27" s="8" t="s">
        <v>124</v>
      </c>
      <c r="L27" s="8" t="s">
        <v>241</v>
      </c>
      <c r="M27" s="8" t="s">
        <v>7</v>
      </c>
      <c r="N27" s="8" t="s">
        <v>189</v>
      </c>
      <c r="O27" s="8" t="s">
        <v>9</v>
      </c>
      <c r="P27" s="8" t="s">
        <v>189</v>
      </c>
      <c r="Q27" s="8" t="s">
        <v>268</v>
      </c>
      <c r="R27" s="8" t="s">
        <v>179</v>
      </c>
      <c r="S27" s="8" t="s">
        <v>350</v>
      </c>
      <c r="T27" s="8" t="s">
        <v>190</v>
      </c>
      <c r="U27" s="8" t="s">
        <v>190</v>
      </c>
      <c r="V27" s="8" t="s">
        <v>190</v>
      </c>
      <c r="W27" s="8" t="s">
        <v>190</v>
      </c>
      <c r="X27" s="8" t="s">
        <v>180</v>
      </c>
      <c r="Y27" s="8" t="s">
        <v>321</v>
      </c>
      <c r="Z27" s="8" t="s">
        <v>187</v>
      </c>
      <c r="AA27" s="8" t="s">
        <v>224</v>
      </c>
      <c r="AB27" s="8" t="s">
        <v>287</v>
      </c>
      <c r="AC27" s="8" t="s">
        <v>366</v>
      </c>
      <c r="AD27" s="8" t="s">
        <v>193</v>
      </c>
      <c r="AE27" s="8" t="s">
        <v>194</v>
      </c>
      <c r="AF27" s="8" t="s">
        <v>311</v>
      </c>
      <c r="AG27" s="8" t="s">
        <v>303</v>
      </c>
      <c r="AH27" s="7">
        <v>46204</v>
      </c>
      <c r="AI27" s="10" t="s">
        <v>269</v>
      </c>
    </row>
    <row r="28" spans="1:35" s="3" customFormat="1" ht="63.75" x14ac:dyDescent="0.25">
      <c r="A28" s="5">
        <v>2026</v>
      </c>
      <c r="B28" s="9">
        <v>46023</v>
      </c>
      <c r="C28" s="9">
        <v>46203</v>
      </c>
      <c r="D28" s="8" t="s">
        <v>216</v>
      </c>
      <c r="E28" s="8" t="s">
        <v>329</v>
      </c>
      <c r="F28" s="8" t="s">
        <v>188</v>
      </c>
      <c r="G28" s="8" t="s">
        <v>90</v>
      </c>
      <c r="H28" s="8" t="s">
        <v>217</v>
      </c>
      <c r="I28" s="8" t="s">
        <v>254</v>
      </c>
      <c r="J28" s="8" t="s">
        <v>321</v>
      </c>
      <c r="K28" s="8" t="s">
        <v>124</v>
      </c>
      <c r="L28" s="8" t="s">
        <v>218</v>
      </c>
      <c r="M28" s="8" t="s">
        <v>7</v>
      </c>
      <c r="N28" s="8" t="s">
        <v>189</v>
      </c>
      <c r="O28" s="8" t="s">
        <v>9</v>
      </c>
      <c r="P28" s="8" t="s">
        <v>189</v>
      </c>
      <c r="Q28" s="8" t="s">
        <v>268</v>
      </c>
      <c r="R28" s="8" t="s">
        <v>179</v>
      </c>
      <c r="S28" s="8" t="s">
        <v>367</v>
      </c>
      <c r="T28" s="8" t="s">
        <v>190</v>
      </c>
      <c r="U28" s="8" t="s">
        <v>190</v>
      </c>
      <c r="V28" s="8" t="s">
        <v>190</v>
      </c>
      <c r="W28" s="8" t="s">
        <v>190</v>
      </c>
      <c r="X28" s="8" t="s">
        <v>180</v>
      </c>
      <c r="Y28" s="8" t="s">
        <v>321</v>
      </c>
      <c r="Z28" s="8" t="s">
        <v>187</v>
      </c>
      <c r="AA28" s="8" t="s">
        <v>191</v>
      </c>
      <c r="AB28" s="8" t="s">
        <v>192</v>
      </c>
      <c r="AC28" s="8" t="s">
        <v>368</v>
      </c>
      <c r="AD28" s="8" t="s">
        <v>193</v>
      </c>
      <c r="AE28" s="8" t="s">
        <v>194</v>
      </c>
      <c r="AF28" s="8" t="s">
        <v>311</v>
      </c>
      <c r="AG28" s="8" t="s">
        <v>303</v>
      </c>
      <c r="AH28" s="7">
        <v>46204</v>
      </c>
      <c r="AI28" s="10" t="s">
        <v>269</v>
      </c>
    </row>
    <row r="29" spans="1:35" s="3" customFormat="1" ht="63.75" x14ac:dyDescent="0.25">
      <c r="A29" s="5">
        <v>2026</v>
      </c>
      <c r="B29" s="9">
        <v>46023</v>
      </c>
      <c r="C29" s="9">
        <v>46203</v>
      </c>
      <c r="D29" s="8" t="s">
        <v>219</v>
      </c>
      <c r="E29" s="8" t="s">
        <v>329</v>
      </c>
      <c r="F29" s="8" t="s">
        <v>188</v>
      </c>
      <c r="G29" s="8" t="s">
        <v>90</v>
      </c>
      <c r="H29" s="8" t="s">
        <v>220</v>
      </c>
      <c r="I29" s="8" t="s">
        <v>254</v>
      </c>
      <c r="J29" s="8" t="s">
        <v>321</v>
      </c>
      <c r="K29" s="8" t="s">
        <v>124</v>
      </c>
      <c r="L29" s="8" t="s">
        <v>218</v>
      </c>
      <c r="M29" s="8" t="s">
        <v>7</v>
      </c>
      <c r="N29" s="8" t="s">
        <v>189</v>
      </c>
      <c r="O29" s="8" t="s">
        <v>9</v>
      </c>
      <c r="P29" s="8" t="s">
        <v>189</v>
      </c>
      <c r="Q29" s="8" t="s">
        <v>268</v>
      </c>
      <c r="R29" s="8" t="s">
        <v>179</v>
      </c>
      <c r="S29" s="8" t="s">
        <v>367</v>
      </c>
      <c r="T29" s="8" t="s">
        <v>190</v>
      </c>
      <c r="U29" s="8" t="s">
        <v>190</v>
      </c>
      <c r="V29" s="8" t="s">
        <v>190</v>
      </c>
      <c r="W29" s="8" t="s">
        <v>190</v>
      </c>
      <c r="X29" s="8" t="s">
        <v>180</v>
      </c>
      <c r="Y29" s="8" t="s">
        <v>321</v>
      </c>
      <c r="Z29" s="8" t="s">
        <v>187</v>
      </c>
      <c r="AA29" s="8" t="s">
        <v>191</v>
      </c>
      <c r="AB29" s="8" t="s">
        <v>192</v>
      </c>
      <c r="AC29" s="8" t="s">
        <v>369</v>
      </c>
      <c r="AD29" s="8" t="s">
        <v>193</v>
      </c>
      <c r="AE29" s="8" t="s">
        <v>194</v>
      </c>
      <c r="AF29" s="8" t="s">
        <v>311</v>
      </c>
      <c r="AG29" s="8" t="s">
        <v>303</v>
      </c>
      <c r="AH29" s="7">
        <v>46204</v>
      </c>
      <c r="AI29" s="10" t="s">
        <v>269</v>
      </c>
    </row>
    <row r="30" spans="1:35" s="3" customFormat="1" ht="63.75" x14ac:dyDescent="0.25">
      <c r="A30" s="5">
        <v>2026</v>
      </c>
      <c r="B30" s="9">
        <v>46023</v>
      </c>
      <c r="C30" s="9">
        <v>46203</v>
      </c>
      <c r="D30" s="8" t="s">
        <v>223</v>
      </c>
      <c r="E30" s="8" t="s">
        <v>329</v>
      </c>
      <c r="F30" s="8" t="s">
        <v>188</v>
      </c>
      <c r="G30" s="8" t="s">
        <v>109</v>
      </c>
      <c r="H30" s="8" t="s">
        <v>217</v>
      </c>
      <c r="I30" s="8" t="s">
        <v>254</v>
      </c>
      <c r="J30" s="8" t="s">
        <v>321</v>
      </c>
      <c r="K30" s="8" t="s">
        <v>124</v>
      </c>
      <c r="L30" s="8" t="s">
        <v>218</v>
      </c>
      <c r="M30" s="8" t="s">
        <v>7</v>
      </c>
      <c r="N30" s="8" t="s">
        <v>189</v>
      </c>
      <c r="O30" s="8" t="s">
        <v>9</v>
      </c>
      <c r="P30" s="8" t="s">
        <v>189</v>
      </c>
      <c r="Q30" s="8" t="s">
        <v>268</v>
      </c>
      <c r="R30" s="8" t="s">
        <v>179</v>
      </c>
      <c r="S30" s="8" t="s">
        <v>367</v>
      </c>
      <c r="T30" s="8" t="s">
        <v>190</v>
      </c>
      <c r="U30" s="8" t="s">
        <v>190</v>
      </c>
      <c r="V30" s="8" t="s">
        <v>190</v>
      </c>
      <c r="W30" s="8" t="s">
        <v>190</v>
      </c>
      <c r="X30" s="8" t="s">
        <v>180</v>
      </c>
      <c r="Y30" s="8" t="s">
        <v>321</v>
      </c>
      <c r="Z30" s="8" t="s">
        <v>187</v>
      </c>
      <c r="AA30" s="8" t="s">
        <v>191</v>
      </c>
      <c r="AB30" s="8" t="s">
        <v>192</v>
      </c>
      <c r="AC30" s="8" t="s">
        <v>370</v>
      </c>
      <c r="AD30" s="8" t="s">
        <v>193</v>
      </c>
      <c r="AE30" s="8" t="s">
        <v>194</v>
      </c>
      <c r="AF30" s="8" t="s">
        <v>311</v>
      </c>
      <c r="AG30" s="8" t="s">
        <v>303</v>
      </c>
      <c r="AH30" s="7">
        <v>46204</v>
      </c>
      <c r="AI30" s="10" t="s">
        <v>269</v>
      </c>
    </row>
    <row r="31" spans="1:35" s="3" customFormat="1" ht="63.75" x14ac:dyDescent="0.25">
      <c r="A31" s="5">
        <v>2026</v>
      </c>
      <c r="B31" s="9">
        <v>46023</v>
      </c>
      <c r="C31" s="9">
        <v>46203</v>
      </c>
      <c r="D31" s="8" t="s">
        <v>312</v>
      </c>
      <c r="E31" s="8" t="s">
        <v>371</v>
      </c>
      <c r="F31" s="8" t="s">
        <v>188</v>
      </c>
      <c r="G31" s="8" t="s">
        <v>109</v>
      </c>
      <c r="H31" s="8" t="s">
        <v>313</v>
      </c>
      <c r="I31" s="8" t="s">
        <v>372</v>
      </c>
      <c r="J31" s="8" t="s">
        <v>321</v>
      </c>
      <c r="K31" s="8" t="s">
        <v>124</v>
      </c>
      <c r="L31" s="8" t="s">
        <v>314</v>
      </c>
      <c r="M31" s="8" t="s">
        <v>7</v>
      </c>
      <c r="N31" s="8" t="s">
        <v>189</v>
      </c>
      <c r="O31" s="8" t="s">
        <v>9</v>
      </c>
      <c r="P31" s="8" t="s">
        <v>189</v>
      </c>
      <c r="Q31" s="8" t="s">
        <v>268</v>
      </c>
      <c r="R31" s="8" t="s">
        <v>179</v>
      </c>
      <c r="S31" s="8" t="s">
        <v>373</v>
      </c>
      <c r="T31" s="8" t="s">
        <v>190</v>
      </c>
      <c r="U31" s="8" t="s">
        <v>190</v>
      </c>
      <c r="V31" s="8" t="s">
        <v>190</v>
      </c>
      <c r="W31" s="8" t="s">
        <v>190</v>
      </c>
      <c r="X31" s="8" t="s">
        <v>180</v>
      </c>
      <c r="Y31" s="8" t="s">
        <v>321</v>
      </c>
      <c r="Z31" s="8" t="s">
        <v>187</v>
      </c>
      <c r="AA31" s="8" t="s">
        <v>224</v>
      </c>
      <c r="AB31" s="8" t="s">
        <v>307</v>
      </c>
      <c r="AC31" s="8" t="s">
        <v>374</v>
      </c>
      <c r="AD31" s="8" t="s">
        <v>193</v>
      </c>
      <c r="AE31" s="8" t="s">
        <v>194</v>
      </c>
      <c r="AF31" s="8" t="s">
        <v>311</v>
      </c>
      <c r="AG31" s="8" t="s">
        <v>303</v>
      </c>
      <c r="AH31" s="7">
        <v>46204</v>
      </c>
      <c r="AI31" s="10" t="s">
        <v>269</v>
      </c>
    </row>
    <row r="32" spans="1:35" s="3" customFormat="1" ht="63.75" x14ac:dyDescent="0.25">
      <c r="A32" s="5">
        <v>2026</v>
      </c>
      <c r="B32" s="9">
        <v>46023</v>
      </c>
      <c r="C32" s="9">
        <v>46203</v>
      </c>
      <c r="D32" s="8" t="s">
        <v>291</v>
      </c>
      <c r="E32" s="8" t="s">
        <v>348</v>
      </c>
      <c r="F32" s="8" t="s">
        <v>188</v>
      </c>
      <c r="G32" s="8" t="s">
        <v>95</v>
      </c>
      <c r="H32" s="8" t="s">
        <v>240</v>
      </c>
      <c r="I32" s="8" t="s">
        <v>375</v>
      </c>
      <c r="J32" s="8" t="s">
        <v>321</v>
      </c>
      <c r="K32" s="8" t="s">
        <v>124</v>
      </c>
      <c r="L32" s="8" t="s">
        <v>241</v>
      </c>
      <c r="M32" s="8" t="s">
        <v>7</v>
      </c>
      <c r="N32" s="8" t="s">
        <v>189</v>
      </c>
      <c r="O32" s="8" t="s">
        <v>9</v>
      </c>
      <c r="P32" s="8" t="s">
        <v>189</v>
      </c>
      <c r="Q32" s="8" t="s">
        <v>268</v>
      </c>
      <c r="R32" s="8" t="s">
        <v>179</v>
      </c>
      <c r="S32" s="8" t="s">
        <v>350</v>
      </c>
      <c r="T32" s="8" t="s">
        <v>190</v>
      </c>
      <c r="U32" s="8" t="s">
        <v>190</v>
      </c>
      <c r="V32" s="8" t="s">
        <v>190</v>
      </c>
      <c r="W32" s="8" t="s">
        <v>190</v>
      </c>
      <c r="X32" s="8" t="s">
        <v>180</v>
      </c>
      <c r="Y32" s="8" t="s">
        <v>321</v>
      </c>
      <c r="Z32" s="8" t="s">
        <v>187</v>
      </c>
      <c r="AA32" s="8" t="s">
        <v>224</v>
      </c>
      <c r="AB32" s="8" t="s">
        <v>287</v>
      </c>
      <c r="AC32" s="8" t="s">
        <v>376</v>
      </c>
      <c r="AD32" s="8" t="s">
        <v>193</v>
      </c>
      <c r="AE32" s="8" t="s">
        <v>194</v>
      </c>
      <c r="AF32" s="8" t="s">
        <v>311</v>
      </c>
      <c r="AG32" s="8" t="s">
        <v>303</v>
      </c>
      <c r="AH32" s="7">
        <v>46204</v>
      </c>
      <c r="AI32" s="10" t="s">
        <v>269</v>
      </c>
    </row>
    <row r="33" spans="1:35" s="3" customFormat="1" ht="63.75" x14ac:dyDescent="0.25">
      <c r="A33" s="5">
        <v>2026</v>
      </c>
      <c r="B33" s="9">
        <v>46023</v>
      </c>
      <c r="C33" s="9">
        <v>46203</v>
      </c>
      <c r="D33" s="8" t="s">
        <v>317</v>
      </c>
      <c r="E33" s="8" t="s">
        <v>377</v>
      </c>
      <c r="F33" s="8" t="s">
        <v>188</v>
      </c>
      <c r="G33" s="8" t="s">
        <v>90</v>
      </c>
      <c r="H33" s="8" t="s">
        <v>278</v>
      </c>
      <c r="I33" s="8" t="s">
        <v>254</v>
      </c>
      <c r="J33" s="8" t="s">
        <v>321</v>
      </c>
      <c r="K33" s="8" t="s">
        <v>121</v>
      </c>
      <c r="L33" s="8" t="s">
        <v>318</v>
      </c>
      <c r="M33" s="8" t="s">
        <v>7</v>
      </c>
      <c r="N33" s="8" t="s">
        <v>189</v>
      </c>
      <c r="O33" s="8" t="s">
        <v>9</v>
      </c>
      <c r="P33" s="8" t="s">
        <v>189</v>
      </c>
      <c r="Q33" s="8" t="s">
        <v>268</v>
      </c>
      <c r="R33" s="8" t="s">
        <v>179</v>
      </c>
      <c r="S33" s="8" t="s">
        <v>378</v>
      </c>
      <c r="T33" s="8" t="s">
        <v>190</v>
      </c>
      <c r="U33" s="8" t="s">
        <v>190</v>
      </c>
      <c r="V33" s="8" t="s">
        <v>190</v>
      </c>
      <c r="W33" s="8" t="s">
        <v>190</v>
      </c>
      <c r="X33" s="8" t="s">
        <v>180</v>
      </c>
      <c r="Y33" s="8" t="s">
        <v>321</v>
      </c>
      <c r="Z33" s="8" t="s">
        <v>187</v>
      </c>
      <c r="AA33" s="8" t="s">
        <v>284</v>
      </c>
      <c r="AB33" s="8" t="s">
        <v>192</v>
      </c>
      <c r="AC33" s="8" t="s">
        <v>379</v>
      </c>
      <c r="AD33" s="8" t="s">
        <v>193</v>
      </c>
      <c r="AE33" s="8" t="s">
        <v>194</v>
      </c>
      <c r="AF33" s="8" t="s">
        <v>311</v>
      </c>
      <c r="AG33" s="8" t="s">
        <v>303</v>
      </c>
      <c r="AH33" s="7">
        <v>46204</v>
      </c>
      <c r="AI33" s="10" t="s">
        <v>269</v>
      </c>
    </row>
    <row r="34" spans="1:35" s="3" customFormat="1" ht="63.75" x14ac:dyDescent="0.25">
      <c r="A34" s="5">
        <v>2026</v>
      </c>
      <c r="B34" s="9">
        <v>46023</v>
      </c>
      <c r="C34" s="9">
        <v>46203</v>
      </c>
      <c r="D34" s="8" t="s">
        <v>221</v>
      </c>
      <c r="E34" s="8" t="s">
        <v>329</v>
      </c>
      <c r="F34" s="8" t="s">
        <v>188</v>
      </c>
      <c r="G34" s="8" t="s">
        <v>90</v>
      </c>
      <c r="H34" s="8" t="s">
        <v>220</v>
      </c>
      <c r="I34" s="8" t="s">
        <v>254</v>
      </c>
      <c r="J34" s="8" t="s">
        <v>321</v>
      </c>
      <c r="K34" s="8" t="s">
        <v>124</v>
      </c>
      <c r="L34" s="8" t="s">
        <v>218</v>
      </c>
      <c r="M34" s="8" t="s">
        <v>7</v>
      </c>
      <c r="N34" s="8" t="s">
        <v>189</v>
      </c>
      <c r="O34" s="8" t="s">
        <v>9</v>
      </c>
      <c r="P34" s="8" t="s">
        <v>189</v>
      </c>
      <c r="Q34" s="8" t="s">
        <v>268</v>
      </c>
      <c r="R34" s="8" t="s">
        <v>179</v>
      </c>
      <c r="S34" s="8" t="s">
        <v>367</v>
      </c>
      <c r="T34" s="8" t="s">
        <v>190</v>
      </c>
      <c r="U34" s="8" t="s">
        <v>190</v>
      </c>
      <c r="V34" s="8" t="s">
        <v>190</v>
      </c>
      <c r="W34" s="8" t="s">
        <v>190</v>
      </c>
      <c r="X34" s="8" t="s">
        <v>180</v>
      </c>
      <c r="Y34" s="8" t="s">
        <v>321</v>
      </c>
      <c r="Z34" s="8" t="s">
        <v>187</v>
      </c>
      <c r="AA34" s="8" t="s">
        <v>191</v>
      </c>
      <c r="AB34" s="8" t="s">
        <v>192</v>
      </c>
      <c r="AC34" s="8" t="s">
        <v>369</v>
      </c>
      <c r="AD34" s="8" t="s">
        <v>193</v>
      </c>
      <c r="AE34" s="8" t="s">
        <v>194</v>
      </c>
      <c r="AF34" s="8" t="s">
        <v>311</v>
      </c>
      <c r="AG34" s="8" t="s">
        <v>303</v>
      </c>
      <c r="AH34" s="7">
        <v>46204</v>
      </c>
      <c r="AI34" s="10" t="s">
        <v>269</v>
      </c>
    </row>
    <row r="35" spans="1:35" s="3" customFormat="1" ht="63.75" x14ac:dyDescent="0.25">
      <c r="A35" s="5">
        <v>2026</v>
      </c>
      <c r="B35" s="9">
        <v>46023</v>
      </c>
      <c r="C35" s="9">
        <v>46203</v>
      </c>
      <c r="D35" s="8" t="s">
        <v>222</v>
      </c>
      <c r="E35" s="8" t="s">
        <v>380</v>
      </c>
      <c r="F35" s="8" t="s">
        <v>188</v>
      </c>
      <c r="G35" s="8" t="s">
        <v>90</v>
      </c>
      <c r="H35" s="8" t="s">
        <v>220</v>
      </c>
      <c r="I35" s="8" t="s">
        <v>254</v>
      </c>
      <c r="J35" s="8" t="s">
        <v>321</v>
      </c>
      <c r="K35" s="8" t="s">
        <v>124</v>
      </c>
      <c r="L35" s="8" t="s">
        <v>218</v>
      </c>
      <c r="M35" s="8" t="s">
        <v>7</v>
      </c>
      <c r="N35" s="8" t="s">
        <v>189</v>
      </c>
      <c r="O35" s="8" t="s">
        <v>9</v>
      </c>
      <c r="P35" s="8" t="s">
        <v>189</v>
      </c>
      <c r="Q35" s="8" t="s">
        <v>268</v>
      </c>
      <c r="R35" s="8" t="s">
        <v>179</v>
      </c>
      <c r="S35" s="8" t="s">
        <v>367</v>
      </c>
      <c r="T35" s="8" t="s">
        <v>190</v>
      </c>
      <c r="U35" s="8" t="s">
        <v>190</v>
      </c>
      <c r="V35" s="8" t="s">
        <v>190</v>
      </c>
      <c r="W35" s="8" t="s">
        <v>190</v>
      </c>
      <c r="X35" s="8" t="s">
        <v>180</v>
      </c>
      <c r="Y35" s="8" t="s">
        <v>321</v>
      </c>
      <c r="Z35" s="8" t="s">
        <v>187</v>
      </c>
      <c r="AA35" s="8" t="s">
        <v>191</v>
      </c>
      <c r="AB35" s="8" t="s">
        <v>192</v>
      </c>
      <c r="AC35" s="8" t="s">
        <v>381</v>
      </c>
      <c r="AD35" s="8" t="s">
        <v>193</v>
      </c>
      <c r="AE35" s="8" t="s">
        <v>194</v>
      </c>
      <c r="AF35" s="8" t="s">
        <v>311</v>
      </c>
      <c r="AG35" s="8" t="s">
        <v>303</v>
      </c>
      <c r="AH35" s="7">
        <v>46204</v>
      </c>
      <c r="AI35" s="10" t="s">
        <v>269</v>
      </c>
    </row>
    <row r="36" spans="1:35" s="3" customFormat="1" ht="63.75" x14ac:dyDescent="0.25">
      <c r="A36" s="5">
        <v>2026</v>
      </c>
      <c r="B36" s="9">
        <v>46023</v>
      </c>
      <c r="C36" s="9">
        <v>46203</v>
      </c>
      <c r="D36" s="8" t="s">
        <v>281</v>
      </c>
      <c r="E36" s="8" t="s">
        <v>382</v>
      </c>
      <c r="F36" s="8" t="s">
        <v>188</v>
      </c>
      <c r="G36" s="8" t="s">
        <v>109</v>
      </c>
      <c r="H36" s="8" t="s">
        <v>280</v>
      </c>
      <c r="I36" s="8" t="s">
        <v>254</v>
      </c>
      <c r="J36" s="8" t="s">
        <v>321</v>
      </c>
      <c r="K36" s="8" t="s">
        <v>115</v>
      </c>
      <c r="L36" s="8" t="s">
        <v>282</v>
      </c>
      <c r="M36" s="8" t="s">
        <v>7</v>
      </c>
      <c r="N36" s="8" t="s">
        <v>189</v>
      </c>
      <c r="O36" s="8" t="s">
        <v>9</v>
      </c>
      <c r="P36" s="8" t="s">
        <v>189</v>
      </c>
      <c r="Q36" s="8" t="s">
        <v>268</v>
      </c>
      <c r="R36" s="8" t="s">
        <v>179</v>
      </c>
      <c r="S36" s="8" t="s">
        <v>283</v>
      </c>
      <c r="T36" s="8" t="s">
        <v>190</v>
      </c>
      <c r="U36" s="8" t="s">
        <v>190</v>
      </c>
      <c r="V36" s="8" t="s">
        <v>190</v>
      </c>
      <c r="W36" s="8" t="s">
        <v>190</v>
      </c>
      <c r="X36" s="8" t="s">
        <v>180</v>
      </c>
      <c r="Y36" s="8" t="s">
        <v>321</v>
      </c>
      <c r="Z36" s="8" t="s">
        <v>187</v>
      </c>
      <c r="AA36" s="8" t="s">
        <v>284</v>
      </c>
      <c r="AB36" s="8" t="s">
        <v>192</v>
      </c>
      <c r="AC36" s="8" t="s">
        <v>383</v>
      </c>
      <c r="AD36" s="8" t="s">
        <v>193</v>
      </c>
      <c r="AE36" s="8" t="s">
        <v>194</v>
      </c>
      <c r="AF36" s="8" t="s">
        <v>311</v>
      </c>
      <c r="AG36" s="8" t="s">
        <v>303</v>
      </c>
      <c r="AH36" s="7">
        <v>46204</v>
      </c>
      <c r="AI36" s="10" t="s">
        <v>269</v>
      </c>
    </row>
    <row r="37" spans="1:35" s="3" customFormat="1" ht="63.75" x14ac:dyDescent="0.25">
      <c r="A37" s="5">
        <v>2026</v>
      </c>
      <c r="B37" s="9">
        <v>46023</v>
      </c>
      <c r="C37" s="9">
        <v>46203</v>
      </c>
      <c r="D37" s="8" t="s">
        <v>279</v>
      </c>
      <c r="E37" s="8" t="s">
        <v>384</v>
      </c>
      <c r="F37" s="8" t="s">
        <v>188</v>
      </c>
      <c r="G37" s="8" t="s">
        <v>109</v>
      </c>
      <c r="H37" s="8" t="s">
        <v>280</v>
      </c>
      <c r="I37" s="8" t="s">
        <v>254</v>
      </c>
      <c r="J37" s="8" t="s">
        <v>321</v>
      </c>
      <c r="K37" s="8" t="s">
        <v>115</v>
      </c>
      <c r="L37" s="8" t="s">
        <v>282</v>
      </c>
      <c r="M37" s="8" t="s">
        <v>7</v>
      </c>
      <c r="N37" s="8" t="s">
        <v>189</v>
      </c>
      <c r="O37" s="8" t="s">
        <v>9</v>
      </c>
      <c r="P37" s="8" t="s">
        <v>189</v>
      </c>
      <c r="Q37" s="8" t="s">
        <v>268</v>
      </c>
      <c r="R37" s="8" t="s">
        <v>179</v>
      </c>
      <c r="S37" s="8" t="s">
        <v>283</v>
      </c>
      <c r="T37" s="8" t="s">
        <v>190</v>
      </c>
      <c r="U37" s="8" t="s">
        <v>190</v>
      </c>
      <c r="V37" s="8" t="s">
        <v>190</v>
      </c>
      <c r="W37" s="8" t="s">
        <v>190</v>
      </c>
      <c r="X37" s="8" t="s">
        <v>180</v>
      </c>
      <c r="Y37" s="8" t="s">
        <v>321</v>
      </c>
      <c r="Z37" s="8" t="s">
        <v>187</v>
      </c>
      <c r="AA37" s="8" t="s">
        <v>284</v>
      </c>
      <c r="AB37" s="8" t="s">
        <v>192</v>
      </c>
      <c r="AC37" s="8" t="s">
        <v>385</v>
      </c>
      <c r="AD37" s="8" t="s">
        <v>193</v>
      </c>
      <c r="AE37" s="8" t="s">
        <v>194</v>
      </c>
      <c r="AF37" s="8" t="s">
        <v>311</v>
      </c>
      <c r="AG37" s="8" t="s">
        <v>303</v>
      </c>
      <c r="AH37" s="7">
        <v>46204</v>
      </c>
      <c r="AI37" s="10" t="s">
        <v>269</v>
      </c>
    </row>
    <row r="38" spans="1:35" s="3" customFormat="1" ht="63.75" x14ac:dyDescent="0.25">
      <c r="A38" s="5">
        <v>2026</v>
      </c>
      <c r="B38" s="9">
        <v>46023</v>
      </c>
      <c r="C38" s="9">
        <v>46203</v>
      </c>
      <c r="D38" s="8" t="s">
        <v>304</v>
      </c>
      <c r="E38" s="8" t="s">
        <v>386</v>
      </c>
      <c r="F38" s="8" t="s">
        <v>188</v>
      </c>
      <c r="G38" s="8" t="s">
        <v>90</v>
      </c>
      <c r="H38" s="8" t="s">
        <v>278</v>
      </c>
      <c r="I38" s="8" t="s">
        <v>254</v>
      </c>
      <c r="J38" s="8" t="s">
        <v>321</v>
      </c>
      <c r="K38" s="8" t="s">
        <v>124</v>
      </c>
      <c r="L38" s="8" t="s">
        <v>170</v>
      </c>
      <c r="M38" s="8" t="s">
        <v>7</v>
      </c>
      <c r="N38" s="8" t="s">
        <v>189</v>
      </c>
      <c r="O38" s="8" t="s">
        <v>9</v>
      </c>
      <c r="P38" s="8" t="s">
        <v>189</v>
      </c>
      <c r="Q38" s="8" t="s">
        <v>268</v>
      </c>
      <c r="R38" s="8" t="s">
        <v>179</v>
      </c>
      <c r="S38" s="8" t="s">
        <v>387</v>
      </c>
      <c r="T38" s="8" t="s">
        <v>190</v>
      </c>
      <c r="U38" s="8" t="s">
        <v>190</v>
      </c>
      <c r="V38" s="8" t="s">
        <v>190</v>
      </c>
      <c r="W38" s="8" t="s">
        <v>190</v>
      </c>
      <c r="X38" s="8" t="s">
        <v>181</v>
      </c>
      <c r="Y38" s="8" t="s">
        <v>321</v>
      </c>
      <c r="Z38" s="8" t="s">
        <v>187</v>
      </c>
      <c r="AA38" s="8" t="s">
        <v>284</v>
      </c>
      <c r="AB38" s="8" t="s">
        <v>192</v>
      </c>
      <c r="AC38" s="8" t="s">
        <v>388</v>
      </c>
      <c r="AD38" s="8" t="s">
        <v>193</v>
      </c>
      <c r="AE38" s="8" t="s">
        <v>194</v>
      </c>
      <c r="AF38" s="8" t="s">
        <v>311</v>
      </c>
      <c r="AG38" s="8" t="s">
        <v>303</v>
      </c>
      <c r="AH38" s="7">
        <v>46204</v>
      </c>
      <c r="AI38" s="10" t="s">
        <v>269</v>
      </c>
    </row>
    <row r="39" spans="1:35" s="3" customFormat="1" ht="63.75" x14ac:dyDescent="0.25">
      <c r="A39" s="5">
        <v>2026</v>
      </c>
      <c r="B39" s="9">
        <v>46023</v>
      </c>
      <c r="C39" s="9">
        <v>46203</v>
      </c>
      <c r="D39" s="8" t="s">
        <v>227</v>
      </c>
      <c r="E39" s="8" t="s">
        <v>340</v>
      </c>
      <c r="F39" s="8" t="s">
        <v>188</v>
      </c>
      <c r="G39" s="8" t="s">
        <v>90</v>
      </c>
      <c r="H39" s="8" t="s">
        <v>226</v>
      </c>
      <c r="I39" s="8" t="s">
        <v>389</v>
      </c>
      <c r="J39" s="8" t="s">
        <v>321</v>
      </c>
      <c r="K39" s="8" t="s">
        <v>124</v>
      </c>
      <c r="L39" s="8" t="s">
        <v>225</v>
      </c>
      <c r="M39" s="8" t="s">
        <v>7</v>
      </c>
      <c r="N39" s="8" t="s">
        <v>189</v>
      </c>
      <c r="O39" s="8" t="s">
        <v>9</v>
      </c>
      <c r="P39" s="8" t="s">
        <v>189</v>
      </c>
      <c r="Q39" s="8" t="s">
        <v>268</v>
      </c>
      <c r="R39" s="8" t="s">
        <v>179</v>
      </c>
      <c r="S39" s="8" t="s">
        <v>342</v>
      </c>
      <c r="T39" s="8" t="s">
        <v>190</v>
      </c>
      <c r="U39" s="8" t="s">
        <v>190</v>
      </c>
      <c r="V39" s="8" t="s">
        <v>190</v>
      </c>
      <c r="W39" s="8" t="s">
        <v>190</v>
      </c>
      <c r="X39" s="8" t="s">
        <v>180</v>
      </c>
      <c r="Y39" s="8" t="s">
        <v>321</v>
      </c>
      <c r="Z39" s="8" t="s">
        <v>187</v>
      </c>
      <c r="AA39" s="8" t="s">
        <v>191</v>
      </c>
      <c r="AB39" s="8" t="s">
        <v>192</v>
      </c>
      <c r="AC39" s="8" t="s">
        <v>390</v>
      </c>
      <c r="AD39" s="8" t="s">
        <v>193</v>
      </c>
      <c r="AE39" s="8" t="s">
        <v>194</v>
      </c>
      <c r="AF39" s="8" t="s">
        <v>311</v>
      </c>
      <c r="AG39" s="8" t="s">
        <v>303</v>
      </c>
      <c r="AH39" s="7">
        <v>46204</v>
      </c>
      <c r="AI39" s="10" t="s">
        <v>269</v>
      </c>
    </row>
    <row r="40" spans="1:35" s="3" customFormat="1" ht="63.75" x14ac:dyDescent="0.25">
      <c r="A40" s="5">
        <v>2026</v>
      </c>
      <c r="B40" s="9">
        <v>46023</v>
      </c>
      <c r="C40" s="9">
        <v>46203</v>
      </c>
      <c r="D40" s="8" t="s">
        <v>253</v>
      </c>
      <c r="E40" s="8" t="s">
        <v>336</v>
      </c>
      <c r="F40" s="8" t="s">
        <v>188</v>
      </c>
      <c r="G40" s="8" t="s">
        <v>109</v>
      </c>
      <c r="H40" s="8" t="s">
        <v>200</v>
      </c>
      <c r="I40" s="8" t="s">
        <v>254</v>
      </c>
      <c r="J40" s="8" t="s">
        <v>321</v>
      </c>
      <c r="K40" s="8" t="s">
        <v>115</v>
      </c>
      <c r="L40" s="8" t="s">
        <v>255</v>
      </c>
      <c r="M40" s="8" t="s">
        <v>7</v>
      </c>
      <c r="N40" s="8" t="s">
        <v>189</v>
      </c>
      <c r="O40" s="8" t="s">
        <v>9</v>
      </c>
      <c r="P40" s="8" t="s">
        <v>189</v>
      </c>
      <c r="Q40" s="8" t="s">
        <v>268</v>
      </c>
      <c r="R40" s="8" t="s">
        <v>179</v>
      </c>
      <c r="S40" s="8" t="s">
        <v>337</v>
      </c>
      <c r="T40" s="8" t="s">
        <v>190</v>
      </c>
      <c r="U40" s="8" t="s">
        <v>190</v>
      </c>
      <c r="V40" s="8" t="s">
        <v>190</v>
      </c>
      <c r="W40" s="8" t="s">
        <v>190</v>
      </c>
      <c r="X40" s="8" t="s">
        <v>180</v>
      </c>
      <c r="Y40" s="8" t="s">
        <v>321</v>
      </c>
      <c r="Z40" s="8" t="s">
        <v>187</v>
      </c>
      <c r="AA40" s="8" t="s">
        <v>191</v>
      </c>
      <c r="AB40" s="8" t="s">
        <v>192</v>
      </c>
      <c r="AC40" s="8" t="s">
        <v>391</v>
      </c>
      <c r="AD40" s="8" t="s">
        <v>193</v>
      </c>
      <c r="AE40" s="8" t="s">
        <v>194</v>
      </c>
      <c r="AF40" s="8" t="s">
        <v>311</v>
      </c>
      <c r="AG40" s="8" t="s">
        <v>303</v>
      </c>
      <c r="AH40" s="7">
        <v>46204</v>
      </c>
      <c r="AI40" s="10" t="s">
        <v>269</v>
      </c>
    </row>
    <row r="41" spans="1:35" s="3" customFormat="1" ht="63.75" x14ac:dyDescent="0.25">
      <c r="A41" s="5">
        <v>2026</v>
      </c>
      <c r="B41" s="9">
        <v>46023</v>
      </c>
      <c r="C41" s="9">
        <v>46203</v>
      </c>
      <c r="D41" s="8" t="s">
        <v>256</v>
      </c>
      <c r="E41" s="8" t="s">
        <v>336</v>
      </c>
      <c r="F41" s="8" t="s">
        <v>188</v>
      </c>
      <c r="G41" s="8" t="s">
        <v>109</v>
      </c>
      <c r="H41" s="8" t="s">
        <v>200</v>
      </c>
      <c r="I41" s="8" t="s">
        <v>254</v>
      </c>
      <c r="J41" s="8" t="s">
        <v>321</v>
      </c>
      <c r="K41" s="8" t="s">
        <v>115</v>
      </c>
      <c r="L41" s="8" t="s">
        <v>255</v>
      </c>
      <c r="M41" s="8" t="s">
        <v>7</v>
      </c>
      <c r="N41" s="8" t="s">
        <v>189</v>
      </c>
      <c r="O41" s="8" t="s">
        <v>9</v>
      </c>
      <c r="P41" s="8" t="s">
        <v>189</v>
      </c>
      <c r="Q41" s="8" t="s">
        <v>268</v>
      </c>
      <c r="R41" s="8" t="s">
        <v>179</v>
      </c>
      <c r="S41" s="8" t="s">
        <v>337</v>
      </c>
      <c r="T41" s="8" t="s">
        <v>190</v>
      </c>
      <c r="U41" s="8" t="s">
        <v>190</v>
      </c>
      <c r="V41" s="8" t="s">
        <v>190</v>
      </c>
      <c r="W41" s="8" t="s">
        <v>190</v>
      </c>
      <c r="X41" s="8" t="s">
        <v>180</v>
      </c>
      <c r="Y41" s="8" t="s">
        <v>321</v>
      </c>
      <c r="Z41" s="8" t="s">
        <v>187</v>
      </c>
      <c r="AA41" s="8" t="s">
        <v>191</v>
      </c>
      <c r="AB41" s="8" t="s">
        <v>192</v>
      </c>
      <c r="AC41" s="8" t="s">
        <v>392</v>
      </c>
      <c r="AD41" s="8" t="s">
        <v>193</v>
      </c>
      <c r="AE41" s="8" t="s">
        <v>194</v>
      </c>
      <c r="AF41" s="8" t="s">
        <v>311</v>
      </c>
      <c r="AG41" s="8" t="s">
        <v>303</v>
      </c>
      <c r="AH41" s="7">
        <v>46204</v>
      </c>
      <c r="AI41" s="10" t="s">
        <v>269</v>
      </c>
    </row>
    <row r="42" spans="1:35" s="3" customFormat="1" ht="63.75" x14ac:dyDescent="0.25">
      <c r="A42" s="5">
        <v>2026</v>
      </c>
      <c r="B42" s="9">
        <v>46023</v>
      </c>
      <c r="C42" s="9">
        <v>46203</v>
      </c>
      <c r="D42" s="8" t="s">
        <v>228</v>
      </c>
      <c r="E42" s="8" t="s">
        <v>340</v>
      </c>
      <c r="F42" s="8" t="s">
        <v>188</v>
      </c>
      <c r="G42" s="8" t="s">
        <v>90</v>
      </c>
      <c r="H42" s="8" t="s">
        <v>226</v>
      </c>
      <c r="I42" s="8" t="s">
        <v>393</v>
      </c>
      <c r="J42" s="8" t="s">
        <v>321</v>
      </c>
      <c r="K42" s="8" t="s">
        <v>124</v>
      </c>
      <c r="L42" s="8" t="s">
        <v>225</v>
      </c>
      <c r="M42" s="8" t="s">
        <v>7</v>
      </c>
      <c r="N42" s="8" t="s">
        <v>189</v>
      </c>
      <c r="O42" s="8" t="s">
        <v>9</v>
      </c>
      <c r="P42" s="8" t="s">
        <v>189</v>
      </c>
      <c r="Q42" s="8" t="s">
        <v>268</v>
      </c>
      <c r="R42" s="8" t="s">
        <v>179</v>
      </c>
      <c r="S42" s="8" t="s">
        <v>342</v>
      </c>
      <c r="T42" s="8" t="s">
        <v>190</v>
      </c>
      <c r="U42" s="8" t="s">
        <v>190</v>
      </c>
      <c r="V42" s="8" t="s">
        <v>190</v>
      </c>
      <c r="W42" s="8" t="s">
        <v>190</v>
      </c>
      <c r="X42" s="8" t="s">
        <v>180</v>
      </c>
      <c r="Y42" s="8" t="s">
        <v>321</v>
      </c>
      <c r="Z42" s="8" t="s">
        <v>187</v>
      </c>
      <c r="AA42" s="8" t="s">
        <v>191</v>
      </c>
      <c r="AB42" s="8" t="s">
        <v>192</v>
      </c>
      <c r="AC42" s="8" t="s">
        <v>394</v>
      </c>
      <c r="AD42" s="8" t="s">
        <v>193</v>
      </c>
      <c r="AE42" s="8" t="s">
        <v>194</v>
      </c>
      <c r="AF42" s="8" t="s">
        <v>311</v>
      </c>
      <c r="AG42" s="8" t="s">
        <v>303</v>
      </c>
      <c r="AH42" s="7">
        <v>46204</v>
      </c>
      <c r="AI42" s="10" t="s">
        <v>269</v>
      </c>
    </row>
    <row r="43" spans="1:35" s="3" customFormat="1" ht="63.75" x14ac:dyDescent="0.25">
      <c r="A43" s="5">
        <v>2026</v>
      </c>
      <c r="B43" s="9">
        <v>46023</v>
      </c>
      <c r="C43" s="9">
        <v>46203</v>
      </c>
      <c r="D43" s="8" t="s">
        <v>229</v>
      </c>
      <c r="E43" s="8" t="s">
        <v>340</v>
      </c>
      <c r="F43" s="8" t="s">
        <v>188</v>
      </c>
      <c r="G43" s="8" t="s">
        <v>109</v>
      </c>
      <c r="H43" s="8" t="s">
        <v>230</v>
      </c>
      <c r="I43" s="8" t="s">
        <v>395</v>
      </c>
      <c r="J43" s="8" t="s">
        <v>321</v>
      </c>
      <c r="K43" s="8" t="s">
        <v>124</v>
      </c>
      <c r="L43" s="8" t="s">
        <v>225</v>
      </c>
      <c r="M43" s="8" t="s">
        <v>7</v>
      </c>
      <c r="N43" s="8" t="s">
        <v>189</v>
      </c>
      <c r="O43" s="8" t="s">
        <v>9</v>
      </c>
      <c r="P43" s="8" t="s">
        <v>189</v>
      </c>
      <c r="Q43" s="8" t="s">
        <v>268</v>
      </c>
      <c r="R43" s="8" t="s">
        <v>179</v>
      </c>
      <c r="S43" s="8" t="s">
        <v>342</v>
      </c>
      <c r="T43" s="8" t="s">
        <v>190</v>
      </c>
      <c r="U43" s="8" t="s">
        <v>190</v>
      </c>
      <c r="V43" s="8" t="s">
        <v>190</v>
      </c>
      <c r="W43" s="8" t="s">
        <v>190</v>
      </c>
      <c r="X43" s="8" t="s">
        <v>180</v>
      </c>
      <c r="Y43" s="8" t="s">
        <v>321</v>
      </c>
      <c r="Z43" s="8" t="s">
        <v>187</v>
      </c>
      <c r="AA43" s="8" t="s">
        <v>191</v>
      </c>
      <c r="AB43" s="8" t="s">
        <v>192</v>
      </c>
      <c r="AC43" s="8" t="s">
        <v>396</v>
      </c>
      <c r="AD43" s="8" t="s">
        <v>193</v>
      </c>
      <c r="AE43" s="8" t="s">
        <v>194</v>
      </c>
      <c r="AF43" s="8" t="s">
        <v>311</v>
      </c>
      <c r="AG43" s="8" t="s">
        <v>303</v>
      </c>
      <c r="AH43" s="7">
        <v>46204</v>
      </c>
      <c r="AI43" s="10" t="s">
        <v>269</v>
      </c>
    </row>
    <row r="44" spans="1:35" s="3" customFormat="1" ht="63.75" x14ac:dyDescent="0.25">
      <c r="A44" s="5">
        <v>2026</v>
      </c>
      <c r="B44" s="9">
        <v>46023</v>
      </c>
      <c r="C44" s="9">
        <v>46203</v>
      </c>
      <c r="D44" s="8" t="s">
        <v>292</v>
      </c>
      <c r="E44" s="8" t="s">
        <v>348</v>
      </c>
      <c r="F44" s="8" t="s">
        <v>188</v>
      </c>
      <c r="G44" s="8" t="s">
        <v>95</v>
      </c>
      <c r="H44" s="8" t="s">
        <v>240</v>
      </c>
      <c r="I44" s="8" t="s">
        <v>397</v>
      </c>
      <c r="J44" s="8" t="s">
        <v>321</v>
      </c>
      <c r="K44" s="8" t="s">
        <v>124</v>
      </c>
      <c r="L44" s="8" t="s">
        <v>241</v>
      </c>
      <c r="M44" s="8" t="s">
        <v>7</v>
      </c>
      <c r="N44" s="8" t="s">
        <v>189</v>
      </c>
      <c r="O44" s="8" t="s">
        <v>9</v>
      </c>
      <c r="P44" s="8" t="s">
        <v>189</v>
      </c>
      <c r="Q44" s="8" t="s">
        <v>268</v>
      </c>
      <c r="R44" s="8" t="s">
        <v>179</v>
      </c>
      <c r="S44" s="8" t="s">
        <v>350</v>
      </c>
      <c r="T44" s="8" t="s">
        <v>190</v>
      </c>
      <c r="U44" s="8" t="s">
        <v>190</v>
      </c>
      <c r="V44" s="8" t="s">
        <v>190</v>
      </c>
      <c r="W44" s="8" t="s">
        <v>190</v>
      </c>
      <c r="X44" s="8" t="s">
        <v>180</v>
      </c>
      <c r="Y44" s="8" t="s">
        <v>321</v>
      </c>
      <c r="Z44" s="8" t="s">
        <v>187</v>
      </c>
      <c r="AA44" s="8" t="s">
        <v>224</v>
      </c>
      <c r="AB44" s="8" t="s">
        <v>287</v>
      </c>
      <c r="AC44" s="8" t="s">
        <v>398</v>
      </c>
      <c r="AD44" s="8" t="s">
        <v>193</v>
      </c>
      <c r="AE44" s="8" t="s">
        <v>194</v>
      </c>
      <c r="AF44" s="8" t="s">
        <v>311</v>
      </c>
      <c r="AG44" s="8" t="s">
        <v>303</v>
      </c>
      <c r="AH44" s="7">
        <v>46204</v>
      </c>
      <c r="AI44" s="10" t="s">
        <v>269</v>
      </c>
    </row>
    <row r="45" spans="1:35" s="3" customFormat="1" ht="63.75" x14ac:dyDescent="0.25">
      <c r="A45" s="5">
        <v>2026</v>
      </c>
      <c r="B45" s="9">
        <v>46023</v>
      </c>
      <c r="C45" s="9">
        <v>46203</v>
      </c>
      <c r="D45" s="8" t="s">
        <v>231</v>
      </c>
      <c r="E45" s="8" t="s">
        <v>340</v>
      </c>
      <c r="F45" s="8" t="s">
        <v>188</v>
      </c>
      <c r="G45" s="8" t="s">
        <v>109</v>
      </c>
      <c r="H45" s="8" t="s">
        <v>232</v>
      </c>
      <c r="I45" s="8" t="s">
        <v>399</v>
      </c>
      <c r="J45" s="8" t="s">
        <v>321</v>
      </c>
      <c r="K45" s="8" t="s">
        <v>124</v>
      </c>
      <c r="L45" s="8" t="s">
        <v>225</v>
      </c>
      <c r="M45" s="8" t="s">
        <v>7</v>
      </c>
      <c r="N45" s="8" t="s">
        <v>189</v>
      </c>
      <c r="O45" s="8" t="s">
        <v>9</v>
      </c>
      <c r="P45" s="8" t="s">
        <v>189</v>
      </c>
      <c r="Q45" s="8" t="s">
        <v>268</v>
      </c>
      <c r="R45" s="8" t="s">
        <v>179</v>
      </c>
      <c r="S45" s="8" t="s">
        <v>342</v>
      </c>
      <c r="T45" s="8" t="s">
        <v>190</v>
      </c>
      <c r="U45" s="8" t="s">
        <v>190</v>
      </c>
      <c r="V45" s="8" t="s">
        <v>190</v>
      </c>
      <c r="W45" s="8" t="s">
        <v>190</v>
      </c>
      <c r="X45" s="8" t="s">
        <v>180</v>
      </c>
      <c r="Y45" s="8" t="s">
        <v>321</v>
      </c>
      <c r="Z45" s="8" t="s">
        <v>187</v>
      </c>
      <c r="AA45" s="8" t="s">
        <v>191</v>
      </c>
      <c r="AB45" s="8" t="s">
        <v>192</v>
      </c>
      <c r="AC45" s="8" t="s">
        <v>400</v>
      </c>
      <c r="AD45" s="8" t="s">
        <v>193</v>
      </c>
      <c r="AE45" s="8" t="s">
        <v>194</v>
      </c>
      <c r="AF45" s="8" t="s">
        <v>311</v>
      </c>
      <c r="AG45" s="8" t="s">
        <v>303</v>
      </c>
      <c r="AH45" s="7">
        <v>46204</v>
      </c>
      <c r="AI45" s="10" t="s">
        <v>269</v>
      </c>
    </row>
    <row r="46" spans="1:35" s="3" customFormat="1" ht="63.75" x14ac:dyDescent="0.25">
      <c r="A46" s="5">
        <v>2026</v>
      </c>
      <c r="B46" s="9">
        <v>46023</v>
      </c>
      <c r="C46" s="9">
        <v>46203</v>
      </c>
      <c r="D46" s="8" t="s">
        <v>233</v>
      </c>
      <c r="E46" s="8" t="s">
        <v>340</v>
      </c>
      <c r="F46" s="8" t="s">
        <v>188</v>
      </c>
      <c r="G46" s="8" t="s">
        <v>90</v>
      </c>
      <c r="H46" s="8" t="s">
        <v>226</v>
      </c>
      <c r="I46" s="8" t="s">
        <v>401</v>
      </c>
      <c r="J46" s="8" t="s">
        <v>321</v>
      </c>
      <c r="K46" s="8" t="s">
        <v>124</v>
      </c>
      <c r="L46" s="8" t="s">
        <v>225</v>
      </c>
      <c r="M46" s="8" t="s">
        <v>7</v>
      </c>
      <c r="N46" s="8" t="s">
        <v>189</v>
      </c>
      <c r="O46" s="8" t="s">
        <v>9</v>
      </c>
      <c r="P46" s="8" t="s">
        <v>189</v>
      </c>
      <c r="Q46" s="8" t="s">
        <v>268</v>
      </c>
      <c r="R46" s="8" t="s">
        <v>179</v>
      </c>
      <c r="S46" s="8" t="s">
        <v>342</v>
      </c>
      <c r="T46" s="8" t="s">
        <v>190</v>
      </c>
      <c r="U46" s="8" t="s">
        <v>190</v>
      </c>
      <c r="V46" s="8" t="s">
        <v>190</v>
      </c>
      <c r="W46" s="8" t="s">
        <v>190</v>
      </c>
      <c r="X46" s="8" t="s">
        <v>180</v>
      </c>
      <c r="Y46" s="8" t="s">
        <v>321</v>
      </c>
      <c r="Z46" s="8" t="s">
        <v>187</v>
      </c>
      <c r="AA46" s="8" t="s">
        <v>191</v>
      </c>
      <c r="AB46" s="8" t="s">
        <v>192</v>
      </c>
      <c r="AC46" s="8" t="s">
        <v>402</v>
      </c>
      <c r="AD46" s="8" t="s">
        <v>193</v>
      </c>
      <c r="AE46" s="8" t="s">
        <v>194</v>
      </c>
      <c r="AF46" s="8" t="s">
        <v>311</v>
      </c>
      <c r="AG46" s="8" t="s">
        <v>303</v>
      </c>
      <c r="AH46" s="7">
        <v>46204</v>
      </c>
      <c r="AI46" s="10" t="s">
        <v>269</v>
      </c>
    </row>
    <row r="47" spans="1:35" s="3" customFormat="1" ht="63.75" x14ac:dyDescent="0.25">
      <c r="A47" s="5">
        <v>2026</v>
      </c>
      <c r="B47" s="9">
        <v>46023</v>
      </c>
      <c r="C47" s="9">
        <v>46203</v>
      </c>
      <c r="D47" s="8" t="s">
        <v>293</v>
      </c>
      <c r="E47" s="8" t="s">
        <v>348</v>
      </c>
      <c r="F47" s="8" t="s">
        <v>188</v>
      </c>
      <c r="G47" s="8" t="s">
        <v>95</v>
      </c>
      <c r="H47" s="8" t="s">
        <v>240</v>
      </c>
      <c r="I47" s="8" t="s">
        <v>403</v>
      </c>
      <c r="J47" s="8" t="s">
        <v>321</v>
      </c>
      <c r="K47" s="8" t="s">
        <v>124</v>
      </c>
      <c r="L47" s="8" t="s">
        <v>241</v>
      </c>
      <c r="M47" s="8" t="s">
        <v>7</v>
      </c>
      <c r="N47" s="8" t="s">
        <v>189</v>
      </c>
      <c r="O47" s="8" t="s">
        <v>9</v>
      </c>
      <c r="P47" s="8" t="s">
        <v>189</v>
      </c>
      <c r="Q47" s="8" t="s">
        <v>268</v>
      </c>
      <c r="R47" s="8" t="s">
        <v>179</v>
      </c>
      <c r="S47" s="8" t="s">
        <v>350</v>
      </c>
      <c r="T47" s="8" t="s">
        <v>190</v>
      </c>
      <c r="U47" s="8" t="s">
        <v>190</v>
      </c>
      <c r="V47" s="8" t="s">
        <v>190</v>
      </c>
      <c r="W47" s="8" t="s">
        <v>190</v>
      </c>
      <c r="X47" s="8" t="s">
        <v>180</v>
      </c>
      <c r="Y47" s="8" t="s">
        <v>321</v>
      </c>
      <c r="Z47" s="8" t="s">
        <v>187</v>
      </c>
      <c r="AA47" s="8" t="s">
        <v>224</v>
      </c>
      <c r="AB47" s="8" t="s">
        <v>287</v>
      </c>
      <c r="AC47" s="8" t="s">
        <v>404</v>
      </c>
      <c r="AD47" s="8" t="s">
        <v>193</v>
      </c>
      <c r="AE47" s="8" t="s">
        <v>194</v>
      </c>
      <c r="AF47" s="8" t="s">
        <v>311</v>
      </c>
      <c r="AG47" s="8" t="s">
        <v>303</v>
      </c>
      <c r="AH47" s="7">
        <v>46204</v>
      </c>
      <c r="AI47" s="10" t="s">
        <v>269</v>
      </c>
    </row>
    <row r="48" spans="1:35" s="3" customFormat="1" ht="63.75" x14ac:dyDescent="0.25">
      <c r="A48" s="5">
        <v>2026</v>
      </c>
      <c r="B48" s="9">
        <v>46023</v>
      </c>
      <c r="C48" s="9">
        <v>46203</v>
      </c>
      <c r="D48" s="8" t="s">
        <v>294</v>
      </c>
      <c r="E48" s="8" t="s">
        <v>348</v>
      </c>
      <c r="F48" s="8" t="s">
        <v>188</v>
      </c>
      <c r="G48" s="8" t="s">
        <v>95</v>
      </c>
      <c r="H48" s="8" t="s">
        <v>240</v>
      </c>
      <c r="I48" s="8" t="s">
        <v>405</v>
      </c>
      <c r="J48" s="8" t="s">
        <v>321</v>
      </c>
      <c r="K48" s="8" t="s">
        <v>124</v>
      </c>
      <c r="L48" s="8" t="s">
        <v>241</v>
      </c>
      <c r="M48" s="8" t="s">
        <v>7</v>
      </c>
      <c r="N48" s="8" t="s">
        <v>189</v>
      </c>
      <c r="O48" s="8" t="s">
        <v>9</v>
      </c>
      <c r="P48" s="8" t="s">
        <v>189</v>
      </c>
      <c r="Q48" s="8" t="s">
        <v>268</v>
      </c>
      <c r="R48" s="8" t="s">
        <v>179</v>
      </c>
      <c r="S48" s="8" t="s">
        <v>350</v>
      </c>
      <c r="T48" s="8" t="s">
        <v>190</v>
      </c>
      <c r="U48" s="8" t="s">
        <v>190</v>
      </c>
      <c r="V48" s="8" t="s">
        <v>190</v>
      </c>
      <c r="W48" s="8" t="s">
        <v>190</v>
      </c>
      <c r="X48" s="8" t="s">
        <v>180</v>
      </c>
      <c r="Y48" s="8" t="s">
        <v>321</v>
      </c>
      <c r="Z48" s="8" t="s">
        <v>187</v>
      </c>
      <c r="AA48" s="8" t="s">
        <v>224</v>
      </c>
      <c r="AB48" s="8" t="s">
        <v>287</v>
      </c>
      <c r="AC48" s="8" t="s">
        <v>406</v>
      </c>
      <c r="AD48" s="8" t="s">
        <v>193</v>
      </c>
      <c r="AE48" s="8" t="s">
        <v>194</v>
      </c>
      <c r="AF48" s="8" t="s">
        <v>311</v>
      </c>
      <c r="AG48" s="8" t="s">
        <v>303</v>
      </c>
      <c r="AH48" s="7">
        <v>46204</v>
      </c>
      <c r="AI48" s="10" t="s">
        <v>269</v>
      </c>
    </row>
    <row r="49" spans="1:35" s="3" customFormat="1" ht="63.75" x14ac:dyDescent="0.25">
      <c r="A49" s="5">
        <v>2026</v>
      </c>
      <c r="B49" s="9">
        <v>46023</v>
      </c>
      <c r="C49" s="9">
        <v>46203</v>
      </c>
      <c r="D49" s="8" t="s">
        <v>295</v>
      </c>
      <c r="E49" s="8" t="s">
        <v>348</v>
      </c>
      <c r="F49" s="8" t="s">
        <v>188</v>
      </c>
      <c r="G49" s="8" t="s">
        <v>95</v>
      </c>
      <c r="H49" s="8" t="s">
        <v>240</v>
      </c>
      <c r="I49" s="8" t="s">
        <v>407</v>
      </c>
      <c r="J49" s="8" t="s">
        <v>321</v>
      </c>
      <c r="K49" s="8" t="s">
        <v>124</v>
      </c>
      <c r="L49" s="8" t="s">
        <v>241</v>
      </c>
      <c r="M49" s="8" t="s">
        <v>7</v>
      </c>
      <c r="N49" s="8" t="s">
        <v>189</v>
      </c>
      <c r="O49" s="8" t="s">
        <v>9</v>
      </c>
      <c r="P49" s="8" t="s">
        <v>189</v>
      </c>
      <c r="Q49" s="8" t="s">
        <v>268</v>
      </c>
      <c r="R49" s="8" t="s">
        <v>179</v>
      </c>
      <c r="S49" s="8" t="s">
        <v>350</v>
      </c>
      <c r="T49" s="8" t="s">
        <v>190</v>
      </c>
      <c r="U49" s="8" t="s">
        <v>190</v>
      </c>
      <c r="V49" s="8" t="s">
        <v>190</v>
      </c>
      <c r="W49" s="8" t="s">
        <v>190</v>
      </c>
      <c r="X49" s="8" t="s">
        <v>180</v>
      </c>
      <c r="Y49" s="8" t="s">
        <v>321</v>
      </c>
      <c r="Z49" s="8" t="s">
        <v>187</v>
      </c>
      <c r="AA49" s="8" t="s">
        <v>224</v>
      </c>
      <c r="AB49" s="8" t="s">
        <v>287</v>
      </c>
      <c r="AC49" s="8" t="s">
        <v>408</v>
      </c>
      <c r="AD49" s="8" t="s">
        <v>193</v>
      </c>
      <c r="AE49" s="8" t="s">
        <v>194</v>
      </c>
      <c r="AF49" s="8" t="s">
        <v>311</v>
      </c>
      <c r="AG49" s="8" t="s">
        <v>303</v>
      </c>
      <c r="AH49" s="7">
        <v>46204</v>
      </c>
      <c r="AI49" s="10" t="s">
        <v>269</v>
      </c>
    </row>
    <row r="50" spans="1:35" s="3" customFormat="1" ht="63.75" x14ac:dyDescent="0.25">
      <c r="A50" s="5">
        <v>2026</v>
      </c>
      <c r="B50" s="9">
        <v>46023</v>
      </c>
      <c r="C50" s="9">
        <v>46203</v>
      </c>
      <c r="D50" s="8" t="s">
        <v>296</v>
      </c>
      <c r="E50" s="8" t="s">
        <v>348</v>
      </c>
      <c r="F50" s="8" t="s">
        <v>188</v>
      </c>
      <c r="G50" s="8" t="s">
        <v>95</v>
      </c>
      <c r="H50" s="8" t="s">
        <v>240</v>
      </c>
      <c r="I50" s="8" t="s">
        <v>409</v>
      </c>
      <c r="J50" s="8" t="s">
        <v>321</v>
      </c>
      <c r="K50" s="8" t="s">
        <v>124</v>
      </c>
      <c r="L50" s="8" t="s">
        <v>241</v>
      </c>
      <c r="M50" s="8" t="s">
        <v>7</v>
      </c>
      <c r="N50" s="8" t="s">
        <v>189</v>
      </c>
      <c r="O50" s="8" t="s">
        <v>9</v>
      </c>
      <c r="P50" s="8" t="s">
        <v>189</v>
      </c>
      <c r="Q50" s="8" t="s">
        <v>268</v>
      </c>
      <c r="R50" s="8" t="s">
        <v>179</v>
      </c>
      <c r="S50" s="8" t="s">
        <v>350</v>
      </c>
      <c r="T50" s="8" t="s">
        <v>190</v>
      </c>
      <c r="U50" s="8" t="s">
        <v>190</v>
      </c>
      <c r="V50" s="8" t="s">
        <v>190</v>
      </c>
      <c r="W50" s="8" t="s">
        <v>190</v>
      </c>
      <c r="X50" s="8" t="s">
        <v>180</v>
      </c>
      <c r="Y50" s="8" t="s">
        <v>321</v>
      </c>
      <c r="Z50" s="8" t="s">
        <v>187</v>
      </c>
      <c r="AA50" s="8" t="s">
        <v>224</v>
      </c>
      <c r="AB50" s="8" t="s">
        <v>287</v>
      </c>
      <c r="AC50" s="8" t="s">
        <v>410</v>
      </c>
      <c r="AD50" s="8" t="s">
        <v>193</v>
      </c>
      <c r="AE50" s="8" t="s">
        <v>194</v>
      </c>
      <c r="AF50" s="8" t="s">
        <v>311</v>
      </c>
      <c r="AG50" s="8" t="s">
        <v>303</v>
      </c>
      <c r="AH50" s="7">
        <v>46204</v>
      </c>
      <c r="AI50" s="10" t="s">
        <v>269</v>
      </c>
    </row>
    <row r="51" spans="1:35" s="3" customFormat="1" ht="63.75" x14ac:dyDescent="0.25">
      <c r="A51" s="5">
        <v>2026</v>
      </c>
      <c r="B51" s="9">
        <v>46023</v>
      </c>
      <c r="C51" s="9">
        <v>46203</v>
      </c>
      <c r="D51" s="8" t="s">
        <v>297</v>
      </c>
      <c r="E51" s="8" t="s">
        <v>348</v>
      </c>
      <c r="F51" s="8" t="s">
        <v>188</v>
      </c>
      <c r="G51" s="8" t="s">
        <v>95</v>
      </c>
      <c r="H51" s="8" t="s">
        <v>240</v>
      </c>
      <c r="I51" s="8" t="s">
        <v>411</v>
      </c>
      <c r="J51" s="8" t="s">
        <v>321</v>
      </c>
      <c r="K51" s="8" t="s">
        <v>124</v>
      </c>
      <c r="L51" s="8" t="s">
        <v>241</v>
      </c>
      <c r="M51" s="8" t="s">
        <v>7</v>
      </c>
      <c r="N51" s="8" t="s">
        <v>189</v>
      </c>
      <c r="O51" s="8" t="s">
        <v>9</v>
      </c>
      <c r="P51" s="8" t="s">
        <v>189</v>
      </c>
      <c r="Q51" s="8" t="s">
        <v>268</v>
      </c>
      <c r="R51" s="8" t="s">
        <v>179</v>
      </c>
      <c r="S51" s="8" t="s">
        <v>350</v>
      </c>
      <c r="T51" s="8" t="s">
        <v>190</v>
      </c>
      <c r="U51" s="8" t="s">
        <v>190</v>
      </c>
      <c r="V51" s="8" t="s">
        <v>190</v>
      </c>
      <c r="W51" s="8" t="s">
        <v>190</v>
      </c>
      <c r="X51" s="8" t="s">
        <v>180</v>
      </c>
      <c r="Y51" s="8" t="s">
        <v>321</v>
      </c>
      <c r="Z51" s="8" t="s">
        <v>187</v>
      </c>
      <c r="AA51" s="8" t="s">
        <v>224</v>
      </c>
      <c r="AB51" s="8" t="s">
        <v>287</v>
      </c>
      <c r="AC51" s="8" t="s">
        <v>412</v>
      </c>
      <c r="AD51" s="8" t="s">
        <v>193</v>
      </c>
      <c r="AE51" s="8" t="s">
        <v>194</v>
      </c>
      <c r="AF51" s="8" t="s">
        <v>311</v>
      </c>
      <c r="AG51" s="8" t="s">
        <v>303</v>
      </c>
      <c r="AH51" s="7">
        <v>46204</v>
      </c>
      <c r="AI51" s="10" t="s">
        <v>269</v>
      </c>
    </row>
    <row r="52" spans="1:35" s="3" customFormat="1" ht="63.75" x14ac:dyDescent="0.25">
      <c r="A52" s="5">
        <v>2026</v>
      </c>
      <c r="B52" s="9">
        <v>46023</v>
      </c>
      <c r="C52" s="9">
        <v>46203</v>
      </c>
      <c r="D52" s="8" t="s">
        <v>298</v>
      </c>
      <c r="E52" s="8" t="s">
        <v>348</v>
      </c>
      <c r="F52" s="8" t="s">
        <v>188</v>
      </c>
      <c r="G52" s="8" t="s">
        <v>95</v>
      </c>
      <c r="H52" s="8" t="s">
        <v>240</v>
      </c>
      <c r="I52" s="8" t="s">
        <v>413</v>
      </c>
      <c r="J52" s="8" t="s">
        <v>321</v>
      </c>
      <c r="K52" s="8" t="s">
        <v>124</v>
      </c>
      <c r="L52" s="8" t="s">
        <v>241</v>
      </c>
      <c r="M52" s="8" t="s">
        <v>7</v>
      </c>
      <c r="N52" s="8" t="s">
        <v>189</v>
      </c>
      <c r="O52" s="8" t="s">
        <v>9</v>
      </c>
      <c r="P52" s="8" t="s">
        <v>189</v>
      </c>
      <c r="Q52" s="8" t="s">
        <v>268</v>
      </c>
      <c r="R52" s="8" t="s">
        <v>179</v>
      </c>
      <c r="S52" s="8" t="s">
        <v>350</v>
      </c>
      <c r="T52" s="8" t="s">
        <v>190</v>
      </c>
      <c r="U52" s="8" t="s">
        <v>190</v>
      </c>
      <c r="V52" s="8" t="s">
        <v>190</v>
      </c>
      <c r="W52" s="8" t="s">
        <v>190</v>
      </c>
      <c r="X52" s="8" t="s">
        <v>180</v>
      </c>
      <c r="Y52" s="8" t="s">
        <v>321</v>
      </c>
      <c r="Z52" s="8" t="s">
        <v>187</v>
      </c>
      <c r="AA52" s="8" t="s">
        <v>224</v>
      </c>
      <c r="AB52" s="8" t="s">
        <v>287</v>
      </c>
      <c r="AC52" s="8" t="s">
        <v>414</v>
      </c>
      <c r="AD52" s="8" t="s">
        <v>193</v>
      </c>
      <c r="AE52" s="8" t="s">
        <v>194</v>
      </c>
      <c r="AF52" s="8" t="s">
        <v>311</v>
      </c>
      <c r="AG52" s="8" t="s">
        <v>303</v>
      </c>
      <c r="AH52" s="7">
        <v>46204</v>
      </c>
      <c r="AI52" s="10" t="s">
        <v>269</v>
      </c>
    </row>
    <row r="53" spans="1:35" s="3" customFormat="1" ht="63.75" x14ac:dyDescent="0.25">
      <c r="A53" s="5">
        <v>2026</v>
      </c>
      <c r="B53" s="9">
        <v>46023</v>
      </c>
      <c r="C53" s="9">
        <v>46203</v>
      </c>
      <c r="D53" s="8" t="s">
        <v>299</v>
      </c>
      <c r="E53" s="8" t="s">
        <v>348</v>
      </c>
      <c r="F53" s="8" t="s">
        <v>188</v>
      </c>
      <c r="G53" s="8" t="s">
        <v>95</v>
      </c>
      <c r="H53" s="8" t="s">
        <v>240</v>
      </c>
      <c r="I53" s="8" t="s">
        <v>415</v>
      </c>
      <c r="J53" s="8" t="s">
        <v>321</v>
      </c>
      <c r="K53" s="8" t="s">
        <v>124</v>
      </c>
      <c r="L53" s="8" t="s">
        <v>241</v>
      </c>
      <c r="M53" s="8" t="s">
        <v>7</v>
      </c>
      <c r="N53" s="8" t="s">
        <v>189</v>
      </c>
      <c r="O53" s="8" t="s">
        <v>9</v>
      </c>
      <c r="P53" s="8" t="s">
        <v>189</v>
      </c>
      <c r="Q53" s="8" t="s">
        <v>268</v>
      </c>
      <c r="R53" s="8" t="s">
        <v>179</v>
      </c>
      <c r="S53" s="8" t="s">
        <v>350</v>
      </c>
      <c r="T53" s="8" t="s">
        <v>190</v>
      </c>
      <c r="U53" s="8" t="s">
        <v>190</v>
      </c>
      <c r="V53" s="8" t="s">
        <v>190</v>
      </c>
      <c r="W53" s="8" t="s">
        <v>190</v>
      </c>
      <c r="X53" s="8" t="s">
        <v>180</v>
      </c>
      <c r="Y53" s="8" t="s">
        <v>321</v>
      </c>
      <c r="Z53" s="8" t="s">
        <v>187</v>
      </c>
      <c r="AA53" s="8" t="s">
        <v>224</v>
      </c>
      <c r="AB53" s="8" t="s">
        <v>287</v>
      </c>
      <c r="AC53" s="8" t="s">
        <v>416</v>
      </c>
      <c r="AD53" s="8" t="s">
        <v>193</v>
      </c>
      <c r="AE53" s="8" t="s">
        <v>194</v>
      </c>
      <c r="AF53" s="8" t="s">
        <v>311</v>
      </c>
      <c r="AG53" s="8" t="s">
        <v>303</v>
      </c>
      <c r="AH53" s="7">
        <v>46204</v>
      </c>
      <c r="AI53" s="10" t="s">
        <v>269</v>
      </c>
    </row>
    <row r="54" spans="1:35" s="3" customFormat="1" ht="63.75" x14ac:dyDescent="0.25">
      <c r="A54" s="5">
        <v>2026</v>
      </c>
      <c r="B54" s="9">
        <v>46023</v>
      </c>
      <c r="C54" s="9">
        <v>46203</v>
      </c>
      <c r="D54" s="8" t="s">
        <v>300</v>
      </c>
      <c r="E54" s="8" t="s">
        <v>348</v>
      </c>
      <c r="F54" s="8" t="s">
        <v>188</v>
      </c>
      <c r="G54" s="8" t="s">
        <v>95</v>
      </c>
      <c r="H54" s="8" t="s">
        <v>240</v>
      </c>
      <c r="I54" s="8" t="s">
        <v>417</v>
      </c>
      <c r="J54" s="8" t="s">
        <v>321</v>
      </c>
      <c r="K54" s="8" t="s">
        <v>124</v>
      </c>
      <c r="L54" s="8" t="s">
        <v>241</v>
      </c>
      <c r="M54" s="8" t="s">
        <v>7</v>
      </c>
      <c r="N54" s="8" t="s">
        <v>189</v>
      </c>
      <c r="O54" s="8" t="s">
        <v>9</v>
      </c>
      <c r="P54" s="8" t="s">
        <v>189</v>
      </c>
      <c r="Q54" s="8" t="s">
        <v>268</v>
      </c>
      <c r="R54" s="8" t="s">
        <v>179</v>
      </c>
      <c r="S54" s="8" t="s">
        <v>350</v>
      </c>
      <c r="T54" s="8" t="s">
        <v>190</v>
      </c>
      <c r="U54" s="8" t="s">
        <v>190</v>
      </c>
      <c r="V54" s="8" t="s">
        <v>190</v>
      </c>
      <c r="W54" s="8" t="s">
        <v>190</v>
      </c>
      <c r="X54" s="8" t="s">
        <v>180</v>
      </c>
      <c r="Y54" s="8" t="s">
        <v>321</v>
      </c>
      <c r="Z54" s="8" t="s">
        <v>187</v>
      </c>
      <c r="AA54" s="8" t="s">
        <v>224</v>
      </c>
      <c r="AB54" s="8" t="s">
        <v>287</v>
      </c>
      <c r="AC54" s="8" t="s">
        <v>418</v>
      </c>
      <c r="AD54" s="8" t="s">
        <v>193</v>
      </c>
      <c r="AE54" s="8" t="s">
        <v>194</v>
      </c>
      <c r="AF54" s="8" t="s">
        <v>311</v>
      </c>
      <c r="AG54" s="8" t="s">
        <v>303</v>
      </c>
      <c r="AH54" s="7">
        <v>46204</v>
      </c>
      <c r="AI54" s="10" t="s">
        <v>269</v>
      </c>
    </row>
    <row r="55" spans="1:35" s="3" customFormat="1" ht="63.75" x14ac:dyDescent="0.25">
      <c r="A55" s="5">
        <v>2026</v>
      </c>
      <c r="B55" s="9">
        <v>46023</v>
      </c>
      <c r="C55" s="9">
        <v>46203</v>
      </c>
      <c r="D55" s="8" t="s">
        <v>301</v>
      </c>
      <c r="E55" s="8" t="s">
        <v>348</v>
      </c>
      <c r="F55" s="8" t="s">
        <v>188</v>
      </c>
      <c r="G55" s="8" t="s">
        <v>95</v>
      </c>
      <c r="H55" s="8" t="s">
        <v>240</v>
      </c>
      <c r="I55" s="8" t="s">
        <v>419</v>
      </c>
      <c r="J55" s="8" t="s">
        <v>321</v>
      </c>
      <c r="K55" s="8" t="s">
        <v>124</v>
      </c>
      <c r="L55" s="8" t="s">
        <v>241</v>
      </c>
      <c r="M55" s="8" t="s">
        <v>7</v>
      </c>
      <c r="N55" s="8" t="s">
        <v>189</v>
      </c>
      <c r="O55" s="8" t="s">
        <v>9</v>
      </c>
      <c r="P55" s="8" t="s">
        <v>189</v>
      </c>
      <c r="Q55" s="8" t="s">
        <v>268</v>
      </c>
      <c r="R55" s="8" t="s">
        <v>179</v>
      </c>
      <c r="S55" s="8" t="s">
        <v>350</v>
      </c>
      <c r="T55" s="8" t="s">
        <v>190</v>
      </c>
      <c r="U55" s="8" t="s">
        <v>190</v>
      </c>
      <c r="V55" s="8" t="s">
        <v>190</v>
      </c>
      <c r="W55" s="8" t="s">
        <v>190</v>
      </c>
      <c r="X55" s="8" t="s">
        <v>180</v>
      </c>
      <c r="Y55" s="8" t="s">
        <v>321</v>
      </c>
      <c r="Z55" s="8" t="s">
        <v>187</v>
      </c>
      <c r="AA55" s="8" t="s">
        <v>224</v>
      </c>
      <c r="AB55" s="8" t="s">
        <v>287</v>
      </c>
      <c r="AC55" s="8" t="s">
        <v>420</v>
      </c>
      <c r="AD55" s="8" t="s">
        <v>193</v>
      </c>
      <c r="AE55" s="8" t="s">
        <v>194</v>
      </c>
      <c r="AF55" s="8" t="s">
        <v>311</v>
      </c>
      <c r="AG55" s="8" t="s">
        <v>303</v>
      </c>
      <c r="AH55" s="7">
        <v>46204</v>
      </c>
      <c r="AI55" s="10" t="s">
        <v>269</v>
      </c>
    </row>
    <row r="56" spans="1:35" s="3" customFormat="1" ht="63.75" x14ac:dyDescent="0.25">
      <c r="A56" s="5">
        <v>2026</v>
      </c>
      <c r="B56" s="9">
        <v>46023</v>
      </c>
      <c r="C56" s="9">
        <v>46203</v>
      </c>
      <c r="D56" s="8" t="s">
        <v>302</v>
      </c>
      <c r="E56" s="8" t="s">
        <v>348</v>
      </c>
      <c r="F56" s="8" t="s">
        <v>188</v>
      </c>
      <c r="G56" s="8" t="s">
        <v>95</v>
      </c>
      <c r="H56" s="8" t="s">
        <v>240</v>
      </c>
      <c r="I56" s="8" t="s">
        <v>421</v>
      </c>
      <c r="J56" s="8" t="s">
        <v>321</v>
      </c>
      <c r="K56" s="8" t="s">
        <v>124</v>
      </c>
      <c r="L56" s="8" t="s">
        <v>241</v>
      </c>
      <c r="M56" s="8" t="s">
        <v>7</v>
      </c>
      <c r="N56" s="8" t="s">
        <v>189</v>
      </c>
      <c r="O56" s="8" t="s">
        <v>9</v>
      </c>
      <c r="P56" s="8" t="s">
        <v>189</v>
      </c>
      <c r="Q56" s="8" t="s">
        <v>268</v>
      </c>
      <c r="R56" s="8" t="s">
        <v>179</v>
      </c>
      <c r="S56" s="8" t="s">
        <v>350</v>
      </c>
      <c r="T56" s="8" t="s">
        <v>190</v>
      </c>
      <c r="U56" s="8" t="s">
        <v>190</v>
      </c>
      <c r="V56" s="8" t="s">
        <v>190</v>
      </c>
      <c r="W56" s="8" t="s">
        <v>190</v>
      </c>
      <c r="X56" s="8" t="s">
        <v>180</v>
      </c>
      <c r="Y56" s="8" t="s">
        <v>321</v>
      </c>
      <c r="Z56" s="8" t="s">
        <v>187</v>
      </c>
      <c r="AA56" s="8" t="s">
        <v>224</v>
      </c>
      <c r="AB56" s="8" t="s">
        <v>287</v>
      </c>
      <c r="AC56" s="8" t="s">
        <v>422</v>
      </c>
      <c r="AD56" s="8" t="s">
        <v>193</v>
      </c>
      <c r="AE56" s="8" t="s">
        <v>194</v>
      </c>
      <c r="AF56" s="8" t="s">
        <v>311</v>
      </c>
      <c r="AG56" s="8" t="s">
        <v>303</v>
      </c>
      <c r="AH56" s="7">
        <v>46204</v>
      </c>
      <c r="AI56" s="10" t="s">
        <v>269</v>
      </c>
    </row>
    <row r="57" spans="1:35" s="3" customFormat="1" ht="63.75" x14ac:dyDescent="0.25">
      <c r="A57" s="5">
        <v>2026</v>
      </c>
      <c r="B57" s="9">
        <v>46023</v>
      </c>
      <c r="C57" s="9">
        <v>46203</v>
      </c>
      <c r="D57" s="8" t="s">
        <v>242</v>
      </c>
      <c r="E57" s="8" t="s">
        <v>344</v>
      </c>
      <c r="F57" s="8" t="s">
        <v>188</v>
      </c>
      <c r="G57" s="8" t="s">
        <v>109</v>
      </c>
      <c r="H57" s="8" t="s">
        <v>165</v>
      </c>
      <c r="I57" s="8" t="s">
        <v>254</v>
      </c>
      <c r="J57" s="8" t="s">
        <v>321</v>
      </c>
      <c r="K57" s="8" t="s">
        <v>124</v>
      </c>
      <c r="L57" s="8" t="s">
        <v>243</v>
      </c>
      <c r="M57" s="8" t="s">
        <v>7</v>
      </c>
      <c r="N57" s="8" t="s">
        <v>189</v>
      </c>
      <c r="O57" s="8" t="s">
        <v>9</v>
      </c>
      <c r="P57" s="8" t="s">
        <v>189</v>
      </c>
      <c r="Q57" s="8" t="s">
        <v>268</v>
      </c>
      <c r="R57" s="8" t="s">
        <v>179</v>
      </c>
      <c r="S57" s="8" t="s">
        <v>350</v>
      </c>
      <c r="T57" s="8" t="s">
        <v>190</v>
      </c>
      <c r="U57" s="8" t="s">
        <v>190</v>
      </c>
      <c r="V57" s="8" t="s">
        <v>190</v>
      </c>
      <c r="W57" s="8" t="s">
        <v>190</v>
      </c>
      <c r="X57" s="8" t="s">
        <v>180</v>
      </c>
      <c r="Y57" s="8" t="s">
        <v>321</v>
      </c>
      <c r="Z57" s="8" t="s">
        <v>187</v>
      </c>
      <c r="AA57" s="8" t="s">
        <v>191</v>
      </c>
      <c r="AB57" s="8" t="s">
        <v>192</v>
      </c>
      <c r="AC57" s="8" t="s">
        <v>423</v>
      </c>
      <c r="AD57" s="8" t="s">
        <v>193</v>
      </c>
      <c r="AE57" s="8" t="s">
        <v>194</v>
      </c>
      <c r="AF57" s="8" t="s">
        <v>311</v>
      </c>
      <c r="AG57" s="8" t="s">
        <v>303</v>
      </c>
      <c r="AH57" s="7">
        <v>46204</v>
      </c>
      <c r="AI57" s="10" t="s">
        <v>269</v>
      </c>
    </row>
    <row r="58" spans="1:35" s="3" customFormat="1" ht="63.75" x14ac:dyDescent="0.25">
      <c r="A58" s="5">
        <v>2026</v>
      </c>
      <c r="B58" s="9">
        <v>46023</v>
      </c>
      <c r="C58" s="9">
        <v>46203</v>
      </c>
      <c r="D58" s="8" t="s">
        <v>244</v>
      </c>
      <c r="E58" s="8" t="s">
        <v>344</v>
      </c>
      <c r="F58" s="8" t="s">
        <v>188</v>
      </c>
      <c r="G58" s="8" t="s">
        <v>109</v>
      </c>
      <c r="H58" s="8" t="s">
        <v>245</v>
      </c>
      <c r="I58" s="8" t="s">
        <v>254</v>
      </c>
      <c r="J58" s="8" t="s">
        <v>321</v>
      </c>
      <c r="K58" s="8" t="s">
        <v>124</v>
      </c>
      <c r="L58" s="8" t="s">
        <v>243</v>
      </c>
      <c r="M58" s="8" t="s">
        <v>7</v>
      </c>
      <c r="N58" s="8" t="s">
        <v>189</v>
      </c>
      <c r="O58" s="8" t="s">
        <v>9</v>
      </c>
      <c r="P58" s="8" t="s">
        <v>189</v>
      </c>
      <c r="Q58" s="8" t="s">
        <v>268</v>
      </c>
      <c r="R58" s="8" t="s">
        <v>179</v>
      </c>
      <c r="S58" s="8" t="s">
        <v>350</v>
      </c>
      <c r="T58" s="8" t="s">
        <v>190</v>
      </c>
      <c r="U58" s="8" t="s">
        <v>190</v>
      </c>
      <c r="V58" s="8" t="s">
        <v>190</v>
      </c>
      <c r="W58" s="8" t="s">
        <v>190</v>
      </c>
      <c r="X58" s="8" t="s">
        <v>180</v>
      </c>
      <c r="Y58" s="8" t="s">
        <v>321</v>
      </c>
      <c r="Z58" s="8" t="s">
        <v>187</v>
      </c>
      <c r="AA58" s="8" t="s">
        <v>191</v>
      </c>
      <c r="AB58" s="8" t="s">
        <v>192</v>
      </c>
      <c r="AC58" s="8" t="s">
        <v>424</v>
      </c>
      <c r="AD58" s="8" t="s">
        <v>193</v>
      </c>
      <c r="AE58" s="8" t="s">
        <v>194</v>
      </c>
      <c r="AF58" s="8" t="s">
        <v>311</v>
      </c>
      <c r="AG58" s="8" t="s">
        <v>303</v>
      </c>
      <c r="AH58" s="7">
        <v>46204</v>
      </c>
      <c r="AI58" s="10" t="s">
        <v>269</v>
      </c>
    </row>
    <row r="59" spans="1:35" s="3" customFormat="1" ht="63.75" x14ac:dyDescent="0.25">
      <c r="A59" s="5">
        <v>2026</v>
      </c>
      <c r="B59" s="9">
        <v>46023</v>
      </c>
      <c r="C59" s="9">
        <v>46203</v>
      </c>
      <c r="D59" s="8" t="s">
        <v>270</v>
      </c>
      <c r="E59" s="8" t="s">
        <v>319</v>
      </c>
      <c r="F59" s="8" t="s">
        <v>188</v>
      </c>
      <c r="G59" s="8" t="s">
        <v>109</v>
      </c>
      <c r="H59" s="8" t="s">
        <v>263</v>
      </c>
      <c r="I59" s="8" t="s">
        <v>425</v>
      </c>
      <c r="J59" s="8" t="s">
        <v>321</v>
      </c>
      <c r="K59" s="8" t="s">
        <v>124</v>
      </c>
      <c r="L59" s="8" t="s">
        <v>262</v>
      </c>
      <c r="M59" s="8" t="s">
        <v>7</v>
      </c>
      <c r="N59" s="8" t="s">
        <v>189</v>
      </c>
      <c r="O59" s="8" t="s">
        <v>9</v>
      </c>
      <c r="P59" s="8" t="s">
        <v>189</v>
      </c>
      <c r="Q59" s="8" t="s">
        <v>268</v>
      </c>
      <c r="R59" s="8" t="s">
        <v>179</v>
      </c>
      <c r="S59" s="8" t="s">
        <v>350</v>
      </c>
      <c r="T59" s="8" t="s">
        <v>190</v>
      </c>
      <c r="U59" s="8" t="s">
        <v>190</v>
      </c>
      <c r="V59" s="8" t="s">
        <v>190</v>
      </c>
      <c r="W59" s="8" t="s">
        <v>190</v>
      </c>
      <c r="X59" s="8" t="s">
        <v>180</v>
      </c>
      <c r="Y59" s="8" t="s">
        <v>321</v>
      </c>
      <c r="Z59" s="8" t="s">
        <v>187</v>
      </c>
      <c r="AA59" s="8" t="s">
        <v>191</v>
      </c>
      <c r="AB59" s="8" t="s">
        <v>260</v>
      </c>
      <c r="AC59" s="8" t="s">
        <v>426</v>
      </c>
      <c r="AD59" s="8" t="s">
        <v>193</v>
      </c>
      <c r="AE59" s="8" t="s">
        <v>194</v>
      </c>
      <c r="AF59" s="8" t="s">
        <v>311</v>
      </c>
      <c r="AG59" s="8" t="s">
        <v>303</v>
      </c>
      <c r="AH59" s="7">
        <v>46204</v>
      </c>
      <c r="AI59" s="10" t="s">
        <v>269</v>
      </c>
    </row>
    <row r="60" spans="1:35" s="3" customFormat="1" ht="63.75" x14ac:dyDescent="0.25">
      <c r="A60" s="5">
        <v>2026</v>
      </c>
      <c r="B60" s="9">
        <v>46023</v>
      </c>
      <c r="C60" s="9">
        <v>46203</v>
      </c>
      <c r="D60" s="8" t="s">
        <v>246</v>
      </c>
      <c r="E60" s="8" t="s">
        <v>427</v>
      </c>
      <c r="F60" s="8" t="s">
        <v>188</v>
      </c>
      <c r="G60" s="8" t="s">
        <v>95</v>
      </c>
      <c r="H60" s="8" t="s">
        <v>247</v>
      </c>
      <c r="I60" s="8" t="s">
        <v>428</v>
      </c>
      <c r="J60" s="8" t="s">
        <v>321</v>
      </c>
      <c r="K60" s="8" t="s">
        <v>124</v>
      </c>
      <c r="L60" s="8" t="s">
        <v>248</v>
      </c>
      <c r="M60" s="8" t="s">
        <v>7</v>
      </c>
      <c r="N60" s="8" t="s">
        <v>189</v>
      </c>
      <c r="O60" s="8" t="s">
        <v>9</v>
      </c>
      <c r="P60" s="8" t="s">
        <v>189</v>
      </c>
      <c r="Q60" s="8" t="s">
        <v>268</v>
      </c>
      <c r="R60" s="8" t="s">
        <v>179</v>
      </c>
      <c r="S60" s="8" t="s">
        <v>350</v>
      </c>
      <c r="T60" s="8" t="s">
        <v>190</v>
      </c>
      <c r="U60" s="8" t="s">
        <v>190</v>
      </c>
      <c r="V60" s="8" t="s">
        <v>190</v>
      </c>
      <c r="W60" s="8" t="s">
        <v>190</v>
      </c>
      <c r="X60" s="8" t="s">
        <v>180</v>
      </c>
      <c r="Y60" s="8" t="s">
        <v>321</v>
      </c>
      <c r="Z60" s="8" t="s">
        <v>187</v>
      </c>
      <c r="AA60" s="8" t="s">
        <v>191</v>
      </c>
      <c r="AB60" s="8" t="s">
        <v>209</v>
      </c>
      <c r="AC60" s="8" t="s">
        <v>429</v>
      </c>
      <c r="AD60" s="8" t="s">
        <v>193</v>
      </c>
      <c r="AE60" s="8" t="s">
        <v>194</v>
      </c>
      <c r="AF60" s="8" t="s">
        <v>311</v>
      </c>
      <c r="AG60" s="8" t="s">
        <v>303</v>
      </c>
      <c r="AH60" s="7">
        <v>46204</v>
      </c>
      <c r="AI60" s="10" t="s">
        <v>269</v>
      </c>
    </row>
    <row r="61" spans="1:35" s="3" customFormat="1" ht="63.75" x14ac:dyDescent="0.25">
      <c r="A61" s="5">
        <v>2026</v>
      </c>
      <c r="B61" s="9">
        <v>46023</v>
      </c>
      <c r="C61" s="9">
        <v>46203</v>
      </c>
      <c r="D61" s="8" t="s">
        <v>261</v>
      </c>
      <c r="E61" s="8" t="s">
        <v>427</v>
      </c>
      <c r="F61" s="8" t="s">
        <v>188</v>
      </c>
      <c r="G61" s="8" t="s">
        <v>95</v>
      </c>
      <c r="H61" s="8" t="s">
        <v>247</v>
      </c>
      <c r="I61" s="8" t="s">
        <v>428</v>
      </c>
      <c r="J61" s="8" t="s">
        <v>321</v>
      </c>
      <c r="K61" s="8" t="s">
        <v>124</v>
      </c>
      <c r="L61" s="8" t="s">
        <v>262</v>
      </c>
      <c r="M61" s="8" t="s">
        <v>7</v>
      </c>
      <c r="N61" s="8" t="s">
        <v>189</v>
      </c>
      <c r="O61" s="8" t="s">
        <v>9</v>
      </c>
      <c r="P61" s="8" t="s">
        <v>189</v>
      </c>
      <c r="Q61" s="8" t="s">
        <v>268</v>
      </c>
      <c r="R61" s="8" t="s">
        <v>179</v>
      </c>
      <c r="S61" s="8" t="s">
        <v>350</v>
      </c>
      <c r="T61" s="8" t="s">
        <v>190</v>
      </c>
      <c r="U61" s="8" t="s">
        <v>190</v>
      </c>
      <c r="V61" s="8" t="s">
        <v>190</v>
      </c>
      <c r="W61" s="8" t="s">
        <v>190</v>
      </c>
      <c r="X61" s="8" t="s">
        <v>180</v>
      </c>
      <c r="Y61" s="8" t="s">
        <v>321</v>
      </c>
      <c r="Z61" s="8" t="s">
        <v>187</v>
      </c>
      <c r="AA61" s="8" t="s">
        <v>224</v>
      </c>
      <c r="AB61" s="8" t="s">
        <v>260</v>
      </c>
      <c r="AC61" s="8" t="s">
        <v>430</v>
      </c>
      <c r="AD61" s="8" t="s">
        <v>193</v>
      </c>
      <c r="AE61" s="8" t="s">
        <v>194</v>
      </c>
      <c r="AF61" s="8" t="s">
        <v>311</v>
      </c>
      <c r="AG61" s="8" t="s">
        <v>303</v>
      </c>
      <c r="AH61" s="7">
        <v>46204</v>
      </c>
      <c r="AI61" s="10" t="s">
        <v>269</v>
      </c>
    </row>
    <row r="62" spans="1:35" s="3" customFormat="1" ht="63.75" x14ac:dyDescent="0.25">
      <c r="A62" s="5">
        <v>2026</v>
      </c>
      <c r="B62" s="9">
        <v>46023</v>
      </c>
      <c r="C62" s="9">
        <v>46203</v>
      </c>
      <c r="D62" s="8" t="s">
        <v>249</v>
      </c>
      <c r="E62" s="8" t="s">
        <v>380</v>
      </c>
      <c r="F62" s="8" t="s">
        <v>188</v>
      </c>
      <c r="G62" s="8" t="s">
        <v>109</v>
      </c>
      <c r="H62" s="8" t="s">
        <v>250</v>
      </c>
      <c r="I62" s="8" t="s">
        <v>254</v>
      </c>
      <c r="J62" s="8" t="s">
        <v>321</v>
      </c>
      <c r="K62" s="8" t="s">
        <v>124</v>
      </c>
      <c r="L62" s="8" t="s">
        <v>251</v>
      </c>
      <c r="M62" s="8" t="s">
        <v>7</v>
      </c>
      <c r="N62" s="8" t="s">
        <v>315</v>
      </c>
      <c r="O62" s="8" t="s">
        <v>9</v>
      </c>
      <c r="P62" s="8" t="s">
        <v>316</v>
      </c>
      <c r="Q62" s="8" t="s">
        <v>268</v>
      </c>
      <c r="R62" s="8" t="s">
        <v>179</v>
      </c>
      <c r="S62" s="8" t="s">
        <v>431</v>
      </c>
      <c r="T62" s="8" t="s">
        <v>190</v>
      </c>
      <c r="U62" s="8" t="s">
        <v>190</v>
      </c>
      <c r="V62" s="8" t="s">
        <v>190</v>
      </c>
      <c r="W62" s="8" t="s">
        <v>190</v>
      </c>
      <c r="X62" s="8" t="s">
        <v>180</v>
      </c>
      <c r="Y62" s="8" t="s">
        <v>321</v>
      </c>
      <c r="Z62" s="8" t="s">
        <v>187</v>
      </c>
      <c r="AA62" s="8" t="s">
        <v>252</v>
      </c>
      <c r="AB62" s="8" t="s">
        <v>192</v>
      </c>
      <c r="AC62" s="8" t="s">
        <v>432</v>
      </c>
      <c r="AD62" s="8" t="s">
        <v>193</v>
      </c>
      <c r="AE62" s="8" t="s">
        <v>194</v>
      </c>
      <c r="AF62" s="8" t="s">
        <v>311</v>
      </c>
      <c r="AG62" s="8" t="s">
        <v>303</v>
      </c>
      <c r="AH62" s="7">
        <v>46204</v>
      </c>
      <c r="AI62" s="10" t="s">
        <v>269</v>
      </c>
    </row>
    <row r="63" spans="1:35" s="3" customFormat="1" ht="63.75" x14ac:dyDescent="0.25">
      <c r="A63" s="5">
        <v>2026</v>
      </c>
      <c r="B63" s="9">
        <v>46023</v>
      </c>
      <c r="C63" s="9">
        <v>46203</v>
      </c>
      <c r="D63" s="8" t="s">
        <v>305</v>
      </c>
      <c r="E63" s="8" t="s">
        <v>427</v>
      </c>
      <c r="F63" s="8" t="s">
        <v>188</v>
      </c>
      <c r="G63" s="8" t="s">
        <v>90</v>
      </c>
      <c r="H63" s="8" t="s">
        <v>306</v>
      </c>
      <c r="I63" s="8" t="s">
        <v>433</v>
      </c>
      <c r="J63" s="8" t="s">
        <v>321</v>
      </c>
      <c r="K63" s="8" t="s">
        <v>124</v>
      </c>
      <c r="L63" s="8" t="s">
        <v>308</v>
      </c>
      <c r="M63" s="8" t="s">
        <v>7</v>
      </c>
      <c r="N63" s="8" t="s">
        <v>189</v>
      </c>
      <c r="O63" s="8" t="s">
        <v>9</v>
      </c>
      <c r="P63" s="8" t="s">
        <v>189</v>
      </c>
      <c r="Q63" s="8" t="s">
        <v>268</v>
      </c>
      <c r="R63" s="8" t="s">
        <v>179</v>
      </c>
      <c r="S63" s="8" t="s">
        <v>350</v>
      </c>
      <c r="T63" s="8" t="s">
        <v>190</v>
      </c>
      <c r="U63" s="8" t="s">
        <v>190</v>
      </c>
      <c r="V63" s="8" t="s">
        <v>190</v>
      </c>
      <c r="W63" s="8" t="s">
        <v>190</v>
      </c>
      <c r="X63" s="8" t="s">
        <v>180</v>
      </c>
      <c r="Y63" s="8" t="s">
        <v>321</v>
      </c>
      <c r="Z63" s="8" t="s">
        <v>187</v>
      </c>
      <c r="AA63" s="8" t="s">
        <v>224</v>
      </c>
      <c r="AB63" s="8" t="s">
        <v>307</v>
      </c>
      <c r="AC63" s="8" t="s">
        <v>434</v>
      </c>
      <c r="AD63" s="8" t="s">
        <v>193</v>
      </c>
      <c r="AE63" s="8" t="s">
        <v>194</v>
      </c>
      <c r="AF63" s="8" t="s">
        <v>311</v>
      </c>
      <c r="AG63" s="8" t="s">
        <v>303</v>
      </c>
      <c r="AH63" s="7">
        <v>46204</v>
      </c>
      <c r="AI63" s="10" t="s">
        <v>269</v>
      </c>
    </row>
    <row r="64" spans="1:35" s="3" customFormat="1" ht="63.75" x14ac:dyDescent="0.25">
      <c r="A64" s="5">
        <v>2026</v>
      </c>
      <c r="B64" s="9">
        <v>46023</v>
      </c>
      <c r="C64" s="9">
        <v>46203</v>
      </c>
      <c r="D64" s="8" t="s">
        <v>195</v>
      </c>
      <c r="E64" s="8" t="s">
        <v>329</v>
      </c>
      <c r="F64" s="8" t="s">
        <v>188</v>
      </c>
      <c r="G64" s="8" t="s">
        <v>90</v>
      </c>
      <c r="H64" s="8" t="s">
        <v>196</v>
      </c>
      <c r="I64" s="8" t="s">
        <v>254</v>
      </c>
      <c r="J64" s="8" t="s">
        <v>321</v>
      </c>
      <c r="K64" s="8" t="s">
        <v>124</v>
      </c>
      <c r="L64" s="8" t="s">
        <v>197</v>
      </c>
      <c r="M64" s="8" t="s">
        <v>7</v>
      </c>
      <c r="N64" s="8" t="s">
        <v>189</v>
      </c>
      <c r="O64" s="8" t="s">
        <v>9</v>
      </c>
      <c r="P64" s="8" t="s">
        <v>189</v>
      </c>
      <c r="Q64" s="8" t="s">
        <v>268</v>
      </c>
      <c r="R64" s="8" t="s">
        <v>179</v>
      </c>
      <c r="S64" s="8" t="s">
        <v>342</v>
      </c>
      <c r="T64" s="8" t="s">
        <v>190</v>
      </c>
      <c r="U64" s="8" t="s">
        <v>190</v>
      </c>
      <c r="V64" s="8" t="s">
        <v>190</v>
      </c>
      <c r="W64" s="8" t="s">
        <v>190</v>
      </c>
      <c r="X64" s="8" t="s">
        <v>180</v>
      </c>
      <c r="Y64" s="8" t="s">
        <v>321</v>
      </c>
      <c r="Z64" s="8" t="s">
        <v>187</v>
      </c>
      <c r="AA64" s="8" t="s">
        <v>191</v>
      </c>
      <c r="AB64" s="8" t="s">
        <v>192</v>
      </c>
      <c r="AC64" s="8" t="s">
        <v>435</v>
      </c>
      <c r="AD64" s="8" t="s">
        <v>193</v>
      </c>
      <c r="AE64" s="8" t="s">
        <v>194</v>
      </c>
      <c r="AF64" s="8" t="s">
        <v>311</v>
      </c>
      <c r="AG64" s="8" t="s">
        <v>303</v>
      </c>
      <c r="AH64" s="7">
        <v>46204</v>
      </c>
      <c r="AI64" s="10" t="s">
        <v>269</v>
      </c>
    </row>
    <row r="65" spans="1:35" s="3" customFormat="1" ht="63.75" x14ac:dyDescent="0.25">
      <c r="A65" s="5">
        <v>2026</v>
      </c>
      <c r="B65" s="9">
        <v>46023</v>
      </c>
      <c r="C65" s="9">
        <v>46203</v>
      </c>
      <c r="D65" s="8" t="s">
        <v>198</v>
      </c>
      <c r="E65" s="8" t="s">
        <v>329</v>
      </c>
      <c r="F65" s="8" t="s">
        <v>188</v>
      </c>
      <c r="G65" s="8" t="s">
        <v>90</v>
      </c>
      <c r="H65" s="8" t="s">
        <v>196</v>
      </c>
      <c r="I65" s="8" t="s">
        <v>254</v>
      </c>
      <c r="J65" s="8" t="s">
        <v>321</v>
      </c>
      <c r="K65" s="8" t="s">
        <v>124</v>
      </c>
      <c r="L65" s="8" t="s">
        <v>197</v>
      </c>
      <c r="M65" s="8" t="s">
        <v>7</v>
      </c>
      <c r="N65" s="8" t="s">
        <v>189</v>
      </c>
      <c r="O65" s="8" t="s">
        <v>9</v>
      </c>
      <c r="P65" s="8" t="s">
        <v>189</v>
      </c>
      <c r="Q65" s="8" t="s">
        <v>268</v>
      </c>
      <c r="R65" s="8" t="s">
        <v>179</v>
      </c>
      <c r="S65" s="8" t="s">
        <v>342</v>
      </c>
      <c r="T65" s="8" t="s">
        <v>190</v>
      </c>
      <c r="U65" s="8" t="s">
        <v>190</v>
      </c>
      <c r="V65" s="8" t="s">
        <v>190</v>
      </c>
      <c r="W65" s="8" t="s">
        <v>190</v>
      </c>
      <c r="X65" s="8" t="s">
        <v>180</v>
      </c>
      <c r="Y65" s="8" t="s">
        <v>321</v>
      </c>
      <c r="Z65" s="8" t="s">
        <v>187</v>
      </c>
      <c r="AA65" s="8" t="s">
        <v>191</v>
      </c>
      <c r="AB65" s="8" t="s">
        <v>192</v>
      </c>
      <c r="AC65" s="8" t="s">
        <v>436</v>
      </c>
      <c r="AD65" s="8" t="s">
        <v>193</v>
      </c>
      <c r="AE65" s="8" t="s">
        <v>194</v>
      </c>
      <c r="AF65" s="8" t="s">
        <v>311</v>
      </c>
      <c r="AG65" s="8" t="s">
        <v>303</v>
      </c>
      <c r="AH65" s="7">
        <v>46204</v>
      </c>
      <c r="AI65" s="10" t="s">
        <v>269</v>
      </c>
    </row>
    <row r="66" spans="1:35" s="3" customFormat="1" ht="63.75" x14ac:dyDescent="0.25">
      <c r="A66" s="5">
        <v>2026</v>
      </c>
      <c r="B66" s="9">
        <v>46023</v>
      </c>
      <c r="C66" s="9">
        <v>46203</v>
      </c>
      <c r="D66" s="8" t="s">
        <v>199</v>
      </c>
      <c r="E66" s="8" t="s">
        <v>329</v>
      </c>
      <c r="F66" s="8" t="s">
        <v>188</v>
      </c>
      <c r="G66" s="8" t="s">
        <v>90</v>
      </c>
      <c r="H66" s="8" t="s">
        <v>196</v>
      </c>
      <c r="I66" s="8" t="s">
        <v>254</v>
      </c>
      <c r="J66" s="8" t="s">
        <v>321</v>
      </c>
      <c r="K66" s="8" t="s">
        <v>124</v>
      </c>
      <c r="L66" s="8" t="s">
        <v>197</v>
      </c>
      <c r="M66" s="8" t="s">
        <v>7</v>
      </c>
      <c r="N66" s="8" t="s">
        <v>189</v>
      </c>
      <c r="O66" s="8" t="s">
        <v>9</v>
      </c>
      <c r="P66" s="8" t="s">
        <v>189</v>
      </c>
      <c r="Q66" s="8" t="s">
        <v>268</v>
      </c>
      <c r="R66" s="8" t="s">
        <v>179</v>
      </c>
      <c r="S66" s="8" t="s">
        <v>342</v>
      </c>
      <c r="T66" s="8" t="s">
        <v>190</v>
      </c>
      <c r="U66" s="8" t="s">
        <v>190</v>
      </c>
      <c r="V66" s="8" t="s">
        <v>190</v>
      </c>
      <c r="W66" s="8" t="s">
        <v>190</v>
      </c>
      <c r="X66" s="8" t="s">
        <v>180</v>
      </c>
      <c r="Y66" s="8" t="s">
        <v>321</v>
      </c>
      <c r="Z66" s="8" t="s">
        <v>187</v>
      </c>
      <c r="AA66" s="8" t="s">
        <v>191</v>
      </c>
      <c r="AB66" s="8" t="s">
        <v>192</v>
      </c>
      <c r="AC66" s="8" t="s">
        <v>437</v>
      </c>
      <c r="AD66" s="8" t="s">
        <v>193</v>
      </c>
      <c r="AE66" s="8" t="s">
        <v>194</v>
      </c>
      <c r="AF66" s="8" t="s">
        <v>311</v>
      </c>
      <c r="AG66" s="8" t="s">
        <v>303</v>
      </c>
      <c r="AH66" s="7">
        <v>46204</v>
      </c>
      <c r="AI66" s="10" t="s">
        <v>269</v>
      </c>
    </row>
    <row r="67" spans="1:35" s="3" customFormat="1" ht="63.75" x14ac:dyDescent="0.25">
      <c r="A67" s="5">
        <v>2026</v>
      </c>
      <c r="B67" s="9">
        <v>46023</v>
      </c>
      <c r="C67" s="9">
        <v>46203</v>
      </c>
      <c r="D67" s="8" t="s">
        <v>203</v>
      </c>
      <c r="E67" s="8" t="s">
        <v>438</v>
      </c>
      <c r="F67" s="8" t="s">
        <v>188</v>
      </c>
      <c r="G67" s="8" t="s">
        <v>90</v>
      </c>
      <c r="H67" s="8" t="s">
        <v>202</v>
      </c>
      <c r="I67" s="8" t="s">
        <v>439</v>
      </c>
      <c r="J67" s="8" t="s">
        <v>321</v>
      </c>
      <c r="K67" s="8" t="s">
        <v>124</v>
      </c>
      <c r="L67" s="8" t="s">
        <v>201</v>
      </c>
      <c r="M67" s="8" t="s">
        <v>7</v>
      </c>
      <c r="N67" s="8" t="s">
        <v>189</v>
      </c>
      <c r="O67" s="8" t="s">
        <v>9</v>
      </c>
      <c r="P67" s="8" t="s">
        <v>189</v>
      </c>
      <c r="Q67" s="8" t="s">
        <v>268</v>
      </c>
      <c r="R67" s="8" t="s">
        <v>179</v>
      </c>
      <c r="S67" s="8" t="s">
        <v>337</v>
      </c>
      <c r="T67" s="8" t="s">
        <v>190</v>
      </c>
      <c r="U67" s="8" t="s">
        <v>190</v>
      </c>
      <c r="V67" s="8" t="s">
        <v>190</v>
      </c>
      <c r="W67" s="8" t="s">
        <v>190</v>
      </c>
      <c r="X67" s="8" t="s">
        <v>180</v>
      </c>
      <c r="Y67" s="8" t="s">
        <v>321</v>
      </c>
      <c r="Z67" s="8" t="s">
        <v>187</v>
      </c>
      <c r="AA67" s="8" t="s">
        <v>191</v>
      </c>
      <c r="AB67" s="8" t="s">
        <v>192</v>
      </c>
      <c r="AC67" s="8" t="s">
        <v>440</v>
      </c>
      <c r="AD67" s="8" t="s">
        <v>193</v>
      </c>
      <c r="AE67" s="8" t="s">
        <v>194</v>
      </c>
      <c r="AF67" s="8" t="s">
        <v>311</v>
      </c>
      <c r="AG67" s="8" t="s">
        <v>303</v>
      </c>
      <c r="AH67" s="7">
        <v>46204</v>
      </c>
      <c r="AI67" s="10" t="s">
        <v>269</v>
      </c>
    </row>
    <row r="68" spans="1:35" s="3" customFormat="1" ht="63.75" x14ac:dyDescent="0.25">
      <c r="A68" s="5">
        <v>2026</v>
      </c>
      <c r="B68" s="9">
        <v>46023</v>
      </c>
      <c r="C68" s="9">
        <v>46203</v>
      </c>
      <c r="D68" s="8" t="s">
        <v>204</v>
      </c>
      <c r="E68" s="8" t="s">
        <v>438</v>
      </c>
      <c r="F68" s="8" t="s">
        <v>188</v>
      </c>
      <c r="G68" s="8" t="s">
        <v>109</v>
      </c>
      <c r="H68" s="8" t="s">
        <v>205</v>
      </c>
      <c r="I68" s="8" t="s">
        <v>441</v>
      </c>
      <c r="J68" s="8" t="s">
        <v>321</v>
      </c>
      <c r="K68" s="8" t="s">
        <v>124</v>
      </c>
      <c r="L68" s="8" t="s">
        <v>201</v>
      </c>
      <c r="M68" s="8" t="s">
        <v>7</v>
      </c>
      <c r="N68" s="8" t="s">
        <v>189</v>
      </c>
      <c r="O68" s="8" t="s">
        <v>9</v>
      </c>
      <c r="P68" s="8" t="s">
        <v>189</v>
      </c>
      <c r="Q68" s="8" t="s">
        <v>268</v>
      </c>
      <c r="R68" s="8" t="s">
        <v>179</v>
      </c>
      <c r="S68" s="8" t="s">
        <v>337</v>
      </c>
      <c r="T68" s="8" t="s">
        <v>190</v>
      </c>
      <c r="U68" s="8" t="s">
        <v>190</v>
      </c>
      <c r="V68" s="8" t="s">
        <v>190</v>
      </c>
      <c r="W68" s="8" t="s">
        <v>190</v>
      </c>
      <c r="X68" s="8" t="s">
        <v>180</v>
      </c>
      <c r="Y68" s="8" t="s">
        <v>321</v>
      </c>
      <c r="Z68" s="8" t="s">
        <v>187</v>
      </c>
      <c r="AA68" s="8" t="s">
        <v>191</v>
      </c>
      <c r="AB68" s="8" t="s">
        <v>192</v>
      </c>
      <c r="AC68" s="8" t="s">
        <v>442</v>
      </c>
      <c r="AD68" s="8" t="s">
        <v>193</v>
      </c>
      <c r="AE68" s="8" t="s">
        <v>194</v>
      </c>
      <c r="AF68" s="8" t="s">
        <v>311</v>
      </c>
      <c r="AG68" s="8" t="s">
        <v>303</v>
      </c>
      <c r="AH68" s="7">
        <v>46204</v>
      </c>
      <c r="AI68" s="10" t="s">
        <v>269</v>
      </c>
    </row>
  </sheetData>
  <mergeCells count="7">
    <mergeCell ref="A6:AI6"/>
    <mergeCell ref="A2:G2"/>
    <mergeCell ref="A3:G3"/>
    <mergeCell ref="H2:M2"/>
    <mergeCell ref="H3:M3"/>
    <mergeCell ref="N2:AI2"/>
    <mergeCell ref="N3:AI3"/>
  </mergeCells>
  <phoneticPr fontId="3" type="noConversion"/>
  <dataValidations disablePrompts="1" count="6">
    <dataValidation type="list" allowBlank="1" showErrorMessage="1" sqref="Z8:Z68" xr:uid="{00000000-0002-0000-0000-000000000000}">
      <formula1>Hidden_626</formula1>
    </dataValidation>
    <dataValidation type="list" allowBlank="1" showErrorMessage="1" sqref="Y8:Y68" xr:uid="{00000000-0002-0000-0000-000001000000}">
      <formula1>Hidden_525</formula1>
    </dataValidation>
    <dataValidation type="list" allowBlank="1" showErrorMessage="1" sqref="X8:X68" xr:uid="{00000000-0002-0000-0000-000002000000}">
      <formula1>Hidden_424</formula1>
    </dataValidation>
    <dataValidation type="list" allowBlank="1" showErrorMessage="1" sqref="R8:R68" xr:uid="{00000000-0002-0000-0000-000003000000}">
      <formula1>Hidden_318</formula1>
    </dataValidation>
    <dataValidation type="list" allowBlank="1" showErrorMessage="1" sqref="K8:K68" xr:uid="{00000000-0002-0000-0000-000004000000}">
      <formula1>Hidden_211</formula1>
    </dataValidation>
    <dataValidation type="list" allowBlank="1" showErrorMessage="1" sqref="G8:G68" xr:uid="{00000000-0002-0000-0000-000005000000}">
      <formula1>Hidden_17</formula1>
    </dataValidation>
  </dataValidations>
  <printOptions horizontalCentered="1"/>
  <pageMargins left="0.31496062992125984" right="0.31496062992125984" top="0.35433070866141736" bottom="0.35433070866141736" header="0.31496062992125984" footer="0.31496062992125984"/>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row r="10" spans="1:1" x14ac:dyDescent="0.25">
      <c r="A10" t="s">
        <v>93</v>
      </c>
    </row>
    <row r="11" spans="1:1" x14ac:dyDescent="0.25">
      <c r="A11" t="s">
        <v>94</v>
      </c>
    </row>
    <row r="12" spans="1:1" x14ac:dyDescent="0.25">
      <c r="A12" t="s">
        <v>95</v>
      </c>
    </row>
    <row r="13" spans="1:1" x14ac:dyDescent="0.25">
      <c r="A13" t="s">
        <v>96</v>
      </c>
    </row>
    <row r="14" spans="1:1" x14ac:dyDescent="0.25">
      <c r="A14" t="s">
        <v>97</v>
      </c>
    </row>
    <row r="15" spans="1:1" x14ac:dyDescent="0.25">
      <c r="A15" t="s">
        <v>98</v>
      </c>
    </row>
    <row r="16" spans="1:1" x14ac:dyDescent="0.25">
      <c r="A16" t="s">
        <v>99</v>
      </c>
    </row>
    <row r="17" spans="1:1" x14ac:dyDescent="0.25">
      <c r="A17" t="s">
        <v>100</v>
      </c>
    </row>
    <row r="18" spans="1:1" x14ac:dyDescent="0.25">
      <c r="A18" t="s">
        <v>101</v>
      </c>
    </row>
    <row r="19" spans="1:1" x14ac:dyDescent="0.25">
      <c r="A19" t="s">
        <v>102</v>
      </c>
    </row>
    <row r="20" spans="1:1" x14ac:dyDescent="0.25">
      <c r="A20" t="s">
        <v>103</v>
      </c>
    </row>
    <row r="21" spans="1:1" x14ac:dyDescent="0.25">
      <c r="A21" t="s">
        <v>104</v>
      </c>
    </row>
    <row r="22" spans="1:1" x14ac:dyDescent="0.25">
      <c r="A22" t="s">
        <v>105</v>
      </c>
    </row>
    <row r="23" spans="1:1" x14ac:dyDescent="0.25">
      <c r="A23" t="s">
        <v>106</v>
      </c>
    </row>
    <row r="24" spans="1:1" x14ac:dyDescent="0.25">
      <c r="A24" t="s">
        <v>107</v>
      </c>
    </row>
    <row r="25" spans="1:1" x14ac:dyDescent="0.25">
      <c r="A25" t="s">
        <v>108</v>
      </c>
    </row>
    <row r="26" spans="1:1" x14ac:dyDescent="0.25">
      <c r="A26"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110</v>
      </c>
    </row>
    <row r="2" spans="1:1" x14ac:dyDescent="0.25">
      <c r="A2" t="s">
        <v>104</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85</v>
      </c>
    </row>
    <row r="24" spans="1:1" x14ac:dyDescent="0.25">
      <c r="A24" t="s">
        <v>97</v>
      </c>
    </row>
    <row r="25" spans="1:1" x14ac:dyDescent="0.25">
      <c r="A25" t="s">
        <v>131</v>
      </c>
    </row>
    <row r="26" spans="1:1" x14ac:dyDescent="0.25">
      <c r="A26" t="s">
        <v>132</v>
      </c>
    </row>
    <row r="27" spans="1:1" x14ac:dyDescent="0.25">
      <c r="A27" t="s">
        <v>133</v>
      </c>
    </row>
    <row r="28" spans="1:1" x14ac:dyDescent="0.25">
      <c r="A28" t="s">
        <v>134</v>
      </c>
    </row>
    <row r="29" spans="1:1" x14ac:dyDescent="0.25">
      <c r="A29" t="s">
        <v>135</v>
      </c>
    </row>
    <row r="30" spans="1:1" x14ac:dyDescent="0.25">
      <c r="A30" t="s">
        <v>136</v>
      </c>
    </row>
    <row r="31" spans="1:1" x14ac:dyDescent="0.25">
      <c r="A31" t="s">
        <v>137</v>
      </c>
    </row>
    <row r="32" spans="1:1" x14ac:dyDescent="0.25">
      <c r="A32" t="s">
        <v>138</v>
      </c>
    </row>
    <row r="33" spans="1:1" x14ac:dyDescent="0.25">
      <c r="A33" t="s">
        <v>139</v>
      </c>
    </row>
    <row r="34" spans="1:1" x14ac:dyDescent="0.25">
      <c r="A34" t="s">
        <v>140</v>
      </c>
    </row>
    <row r="35" spans="1:1" x14ac:dyDescent="0.25">
      <c r="A35" t="s">
        <v>141</v>
      </c>
    </row>
    <row r="36" spans="1:1" x14ac:dyDescent="0.25">
      <c r="A36" t="s">
        <v>142</v>
      </c>
    </row>
    <row r="37" spans="1:1" x14ac:dyDescent="0.25">
      <c r="A37" t="s">
        <v>143</v>
      </c>
    </row>
    <row r="38" spans="1:1" x14ac:dyDescent="0.25">
      <c r="A38" t="s">
        <v>144</v>
      </c>
    </row>
    <row r="39" spans="1:1" x14ac:dyDescent="0.25">
      <c r="A39" t="s">
        <v>145</v>
      </c>
    </row>
    <row r="40" spans="1:1" x14ac:dyDescent="0.25">
      <c r="A40" t="s">
        <v>146</v>
      </c>
    </row>
    <row r="41" spans="1:1" x14ac:dyDescent="0.25">
      <c r="A41" t="s">
        <v>147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row r="4" spans="1:1" x14ac:dyDescent="0.25">
      <c r="A4" t="s">
        <v>151</v>
      </c>
    </row>
    <row r="5" spans="1:1" x14ac:dyDescent="0.25">
      <c r="A5" t="s">
        <v>152</v>
      </c>
    </row>
    <row r="6" spans="1:1" x14ac:dyDescent="0.25">
      <c r="A6" t="s">
        <v>153</v>
      </c>
    </row>
    <row r="7" spans="1:1" x14ac:dyDescent="0.25">
      <c r="A7" t="s">
        <v>154</v>
      </c>
    </row>
    <row r="8" spans="1:1" x14ac:dyDescent="0.25">
      <c r="A8" t="s">
        <v>155</v>
      </c>
    </row>
    <row r="9" spans="1:1" x14ac:dyDescent="0.25">
      <c r="A9" t="s">
        <v>156</v>
      </c>
    </row>
    <row r="10" spans="1:1" x14ac:dyDescent="0.25">
      <c r="A10" t="s">
        <v>157</v>
      </c>
    </row>
    <row r="11" spans="1:1" x14ac:dyDescent="0.25">
      <c r="A11" t="s">
        <v>158</v>
      </c>
    </row>
    <row r="12" spans="1:1" x14ac:dyDescent="0.25">
      <c r="A12" t="s">
        <v>159</v>
      </c>
    </row>
    <row r="13" spans="1:1" x14ac:dyDescent="0.25">
      <c r="A13" t="s">
        <v>160</v>
      </c>
    </row>
    <row r="14" spans="1:1" x14ac:dyDescent="0.25">
      <c r="A14" t="s">
        <v>161</v>
      </c>
    </row>
    <row r="15" spans="1:1" x14ac:dyDescent="0.25">
      <c r="A15" t="s">
        <v>162</v>
      </c>
    </row>
    <row r="16" spans="1:1" x14ac:dyDescent="0.25">
      <c r="A16" t="s">
        <v>163</v>
      </c>
    </row>
    <row r="17" spans="1:1" x14ac:dyDescent="0.25">
      <c r="A17" t="s">
        <v>164</v>
      </c>
    </row>
    <row r="18" spans="1:1" x14ac:dyDescent="0.25">
      <c r="A18" t="s">
        <v>165</v>
      </c>
    </row>
    <row r="19" spans="1:1" x14ac:dyDescent="0.25">
      <c r="A19" t="s">
        <v>166</v>
      </c>
    </row>
    <row r="20" spans="1:1" x14ac:dyDescent="0.25">
      <c r="A20" t="s">
        <v>167</v>
      </c>
    </row>
    <row r="21" spans="1:1" x14ac:dyDescent="0.25">
      <c r="A21" t="s">
        <v>168</v>
      </c>
    </row>
    <row r="22" spans="1:1" x14ac:dyDescent="0.25">
      <c r="A22" t="s">
        <v>169</v>
      </c>
    </row>
    <row r="23" spans="1:1" x14ac:dyDescent="0.25">
      <c r="A23" t="s">
        <v>170</v>
      </c>
    </row>
    <row r="24" spans="1:1" x14ac:dyDescent="0.25">
      <c r="A24" t="s">
        <v>171</v>
      </c>
    </row>
    <row r="25" spans="1:1" x14ac:dyDescent="0.25">
      <c r="A25" t="s">
        <v>172</v>
      </c>
    </row>
    <row r="26" spans="1:1" x14ac:dyDescent="0.25">
      <c r="A26" t="s">
        <v>173</v>
      </c>
    </row>
    <row r="27" spans="1:1" x14ac:dyDescent="0.25">
      <c r="A27" t="s">
        <v>174</v>
      </c>
    </row>
    <row r="28" spans="1:1" x14ac:dyDescent="0.25">
      <c r="A28" t="s">
        <v>175</v>
      </c>
    </row>
    <row r="29" spans="1:1" x14ac:dyDescent="0.25">
      <c r="A29" t="s">
        <v>176</v>
      </c>
    </row>
    <row r="30" spans="1:1" x14ac:dyDescent="0.25">
      <c r="A30" t="s">
        <v>177</v>
      </c>
    </row>
    <row r="31" spans="1:1" x14ac:dyDescent="0.25">
      <c r="A31" t="s">
        <v>178</v>
      </c>
    </row>
    <row r="32" spans="1:1" x14ac:dyDescent="0.25">
      <c r="A32" t="s">
        <v>179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180</v>
      </c>
    </row>
    <row r="2" spans="1:1" x14ac:dyDescent="0.25">
      <c r="A2"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2021-07-01T20:03:43Z</dcterms:created>
  <dcterms:modified xsi:type="dcterms:W3CDTF">2026-07-29T23:29:40Z</dcterms:modified>
</cp:coreProperties>
</file>