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Reporte de formatos Estancias" sheetId="5" r:id="rId2"/>
    <sheet name="Hidden_2" sheetId="3" r:id="rId3"/>
    <sheet name="Hidden_1" sheetId="2" r:id="rId4"/>
    <sheet name="Hidden_3" sheetId="4" r:id="rId5"/>
  </sheets>
  <definedNames>
    <definedName name="Hidden_13">Hidden_1!$A$1:$A$2</definedName>
    <definedName name="Hidden_29">Hidden_2!$A$1:$A$33</definedName>
    <definedName name="Hidden_311">Hidden_3!$A$1:$A$4</definedName>
  </definedNames>
  <calcPr calcId="145621"/>
</workbook>
</file>

<file path=xl/sharedStrings.xml><?xml version="1.0" encoding="utf-8"?>
<sst xmlns="http://schemas.openxmlformats.org/spreadsheetml/2006/main" count="1251" uniqueCount="360">
  <si>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</si>
  <si>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</si>
  <si>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</si>
  <si>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</si>
  <si>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</si>
  <si>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</si>
  <si>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</si>
  <si>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</si>
  <si>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</si>
  <si>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</si>
  <si>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</si>
  <si>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</si>
  <si>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</si>
  <si>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</si>
  <si>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</si>
  <si>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</si>
  <si>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</si>
  <si>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</si>
  <si>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</si>
  <si>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</si>
  <si>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</si>
  <si>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</si>
  <si>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</si>
  <si>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</si>
  <si>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</si>
  <si>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</si>
  <si>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</si>
  <si>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</si>
  <si>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</si>
  <si>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</si>
  <si>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</si>
  <si>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</si>
  <si>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</si>
  <si>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</si>
  <si>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</si>
  <si>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</si>
  <si>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</si>
  <si>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</si>
  <si>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</si>
  <si>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</si>
  <si>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</si>
  <si>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</si>
  <si>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</si>
  <si>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</si>
  <si>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</si>
  <si>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</si>
  <si>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</si>
  <si>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</si>
  <si>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</si>
  <si>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</si>
  <si>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</si>
  <si>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</si>
  <si>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</si>
  <si>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</si>
  <si>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</si>
  <si>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</si>
  <si>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</si>
  <si>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</si>
  <si>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</si>
  <si>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</si>
  <si>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</si>
  <si>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</si>
  <si>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</si>
  <si>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</si>
  <si>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</si>
  <si>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</si>
  <si>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</si>
  <si>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</si>
  <si>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</si>
  <si>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</si>
  <si>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</si>
  <si>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</si>
  <si>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</si>
  <si>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</si>
  <si>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</si>
  <si>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</si>
  <si>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</si>
  <si>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</si>
  <si>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</si>
  <si>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</si>
  <si>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</si>
  <si>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</si>
  <si>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</si>
  <si>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</si>
  <si>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</si>
  <si>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</si>
  <si>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</si>
  <si>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</si>
  <si>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</si>
  <si>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</si>
  <si>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</si>
  <si>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</si>
  <si>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</si>
  <si>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Durango</t>
  </si>
  <si>
    <t>Contribuciones federales</t>
  </si>
  <si>
    <t>Cuotas compensatorias</t>
  </si>
  <si>
    <t>Actualizaciones y accesorios</t>
  </si>
  <si>
    <t>derechos</t>
  </si>
  <si>
    <t>RASG 600416 D10</t>
  </si>
  <si>
    <t>ART. 21 LEY DE INGRESOS DEL MUNICIPIO DE MEXICALI, BAJA CALIFORNIA, PARA EL EJERCICIO FISCAL 2018</t>
  </si>
  <si>
    <t>DESARROLLO SOCIAL MUNICIPAL</t>
  </si>
  <si>
    <t>RECAUDACIÓN RENTAS MUNICIPAL</t>
  </si>
  <si>
    <t>DESARROLLO SOCIAL MUNICIPAL, RECAUDACIÓN DE RENTAS</t>
  </si>
  <si>
    <t>Baja california</t>
  </si>
  <si>
    <t xml:space="preserve">Garcia </t>
  </si>
  <si>
    <t>Moncada</t>
  </si>
  <si>
    <t xml:space="preserve">ESTANCIA INFANTIL ELMOS WORLD </t>
  </si>
  <si>
    <t>Suarez</t>
  </si>
  <si>
    <t>Garcia</t>
  </si>
  <si>
    <t>SUGL 810905 PAA</t>
  </si>
  <si>
    <t>Jimenez</t>
  </si>
  <si>
    <t xml:space="preserve">ESTANCIA INFANTIL CASA DE LOS PEQUEÑOS AMIGOS S.C. </t>
  </si>
  <si>
    <t>Bazua</t>
  </si>
  <si>
    <t>Medina</t>
  </si>
  <si>
    <t xml:space="preserve">Laura Amelia  </t>
  </si>
  <si>
    <t>CPA 000502 IAA</t>
  </si>
  <si>
    <t>Valdez</t>
  </si>
  <si>
    <t>Gonzalez</t>
  </si>
  <si>
    <t xml:space="preserve">Maria Esther </t>
  </si>
  <si>
    <t xml:space="preserve">ESTANCIA INFANTIL MI ALEGRIA </t>
  </si>
  <si>
    <t>Juarez</t>
  </si>
  <si>
    <t>Fernandez</t>
  </si>
  <si>
    <t xml:space="preserve">Monica </t>
  </si>
  <si>
    <t>JUFM 730706 2E8</t>
  </si>
  <si>
    <t>Rodriguez</t>
  </si>
  <si>
    <t>Vargas</t>
  </si>
  <si>
    <t xml:space="preserve">Maria de Jesus </t>
  </si>
  <si>
    <t xml:space="preserve">ESTANCIA INFANTIL CHIQUITA </t>
  </si>
  <si>
    <t>Nepomuceno</t>
  </si>
  <si>
    <t xml:space="preserve">Maria Sandra </t>
  </si>
  <si>
    <t>GONS 690319 IVA</t>
  </si>
  <si>
    <t xml:space="preserve">ESTANCIA INFANTIL LA CASITA DE XIMENA </t>
  </si>
  <si>
    <t>Ramos</t>
  </si>
  <si>
    <t>Santos</t>
  </si>
  <si>
    <t xml:space="preserve">Gloria Enrriqueta </t>
  </si>
  <si>
    <t xml:space="preserve">INSTITUCION PACCELLI A.C </t>
  </si>
  <si>
    <t xml:space="preserve">Sanches </t>
  </si>
  <si>
    <t>Morali</t>
  </si>
  <si>
    <t>Pedro</t>
  </si>
  <si>
    <t>IPA 810225 JI0</t>
  </si>
  <si>
    <t>ESTANCIA INFANTIL MUNDO FELIZ</t>
  </si>
  <si>
    <t>Reyes</t>
  </si>
  <si>
    <t>Hernandez</t>
  </si>
  <si>
    <t>Corina Eliana</t>
  </si>
  <si>
    <t>REHC 720824 7WA</t>
  </si>
  <si>
    <t xml:space="preserve">ESTANCIA INFANTIL CEINAP CENTRO INFANTIL DE APRENDIZAJE </t>
  </si>
  <si>
    <t xml:space="preserve">Ramos </t>
  </si>
  <si>
    <t>ESTACIA INAFNTIL LUPITA II</t>
  </si>
  <si>
    <t>Lineth</t>
  </si>
  <si>
    <t>Benitez</t>
  </si>
  <si>
    <t xml:space="preserve">Yessica  </t>
  </si>
  <si>
    <t>BEYE 751120 NI0</t>
  </si>
  <si>
    <t xml:space="preserve">ESTANCIA INFANTIL MI CASITA </t>
  </si>
  <si>
    <t>Jaime</t>
  </si>
  <si>
    <t xml:space="preserve">Maricela </t>
  </si>
  <si>
    <t>VAJM 791027 LM2</t>
  </si>
  <si>
    <t>ESTANCIA INFANTIL LUPITA I</t>
  </si>
  <si>
    <t>ESTANCIA INFANTIL KIDS HAPPY</t>
  </si>
  <si>
    <t>Saucedo</t>
  </si>
  <si>
    <t>Alvarado</t>
  </si>
  <si>
    <t xml:space="preserve">Cynthia Aurora </t>
  </si>
  <si>
    <t>SAAC 112487 QB4</t>
  </si>
  <si>
    <t xml:space="preserve">ESTANCIA INFANTIL KIDS PARADISE </t>
  </si>
  <si>
    <t>Uribe</t>
  </si>
  <si>
    <t>Diaz</t>
  </si>
  <si>
    <t xml:space="preserve">Blanca Esthela  </t>
  </si>
  <si>
    <t>UIDB 630602 6U4</t>
  </si>
  <si>
    <t xml:space="preserve">LA FAMILIA DE PACO A.C. </t>
  </si>
  <si>
    <t>Galvez</t>
  </si>
  <si>
    <t>Angulo</t>
  </si>
  <si>
    <t xml:space="preserve">Fredy </t>
  </si>
  <si>
    <t>FPA 940217 U27</t>
  </si>
  <si>
    <t xml:space="preserve">ESTANCIA INFANTIL KIDZANIA </t>
  </si>
  <si>
    <t>Arroyo</t>
  </si>
  <si>
    <t>Ochoa</t>
  </si>
  <si>
    <t>Karla</t>
  </si>
  <si>
    <t>AAOK 800830 C96</t>
  </si>
  <si>
    <t>ESTANCIA INFANTIL PLAY &amp; LEARN</t>
  </si>
  <si>
    <t>Lizarraga</t>
  </si>
  <si>
    <t xml:space="preserve">Martha Elizabeth </t>
  </si>
  <si>
    <t>LIHM 860223 9I2</t>
  </si>
  <si>
    <t>CENTRO DE ATENCION INFANTIL DESARROLLO Y FORMACION INTEGRAL BILINGÜE CAIBI A.C.</t>
  </si>
  <si>
    <t>Ayala</t>
  </si>
  <si>
    <t>Emilia</t>
  </si>
  <si>
    <t>CAI 170815 DVA</t>
  </si>
  <si>
    <t xml:space="preserve">ESTANCIA INFANTIL PASO A PASITO </t>
  </si>
  <si>
    <t>Delgadillo</t>
  </si>
  <si>
    <t>Melgoza</t>
  </si>
  <si>
    <t xml:space="preserve">Mariel Ibett  </t>
  </si>
  <si>
    <t>DEMM 770605 Q60</t>
  </si>
  <si>
    <t xml:space="preserve">ESTANCIA INFANTIL ARCOIRIS </t>
  </si>
  <si>
    <t>Pedroza</t>
  </si>
  <si>
    <t>Martinez</t>
  </si>
  <si>
    <t>Patricia</t>
  </si>
  <si>
    <t>MAPP 711031 5Z8</t>
  </si>
  <si>
    <t xml:space="preserve">GUARDERIA DEL SOL </t>
  </si>
  <si>
    <t xml:space="preserve">Griselda </t>
  </si>
  <si>
    <t>AARG 620105 DV7</t>
  </si>
  <si>
    <t xml:space="preserve">ESTANCIA INFANTIL MY PRINCESA </t>
  </si>
  <si>
    <t>Molina</t>
  </si>
  <si>
    <t>Figueroa</t>
  </si>
  <si>
    <t>Margarita Rosa</t>
  </si>
  <si>
    <t>MOFM 601210 F49</t>
  </si>
  <si>
    <t xml:space="preserve">ESTANCIA INFANTIL MAR DE MAR </t>
  </si>
  <si>
    <t>Portugal</t>
  </si>
  <si>
    <t xml:space="preserve">Mercedes Arlett </t>
  </si>
  <si>
    <t>PORM 791011 M89</t>
  </si>
  <si>
    <t xml:space="preserve">CENTRO DE DESARROLLO INFANTIL MI CASITA CENDI </t>
  </si>
  <si>
    <t xml:space="preserve">Aviles </t>
  </si>
  <si>
    <t xml:space="preserve">Maria Fernada </t>
  </si>
  <si>
    <t>AIRF 770507 JH7</t>
  </si>
  <si>
    <t xml:space="preserve">ESTANCIA INFANTIL MI BOLA </t>
  </si>
  <si>
    <t>Ramirez</t>
  </si>
  <si>
    <t xml:space="preserve">Xochilt </t>
  </si>
  <si>
    <t>VARX 520909 BD3</t>
  </si>
  <si>
    <t xml:space="preserve">CASA HOGAR TESOROS ESCONDIDOS A.C. </t>
  </si>
  <si>
    <t>Perez</t>
  </si>
  <si>
    <t>Villa</t>
  </si>
  <si>
    <t xml:space="preserve">Marco Antonio </t>
  </si>
  <si>
    <t>CHT 111021 JK7</t>
  </si>
  <si>
    <t>ESTANCIA INFANTIL MI PEQUEÑA CASITA I</t>
  </si>
  <si>
    <t xml:space="preserve">Minerva </t>
  </si>
  <si>
    <t>GAMM 660912 CG7</t>
  </si>
  <si>
    <t xml:space="preserve">ESTANCIA INFANTIL CASA CAMI </t>
  </si>
  <si>
    <t>Salazar</t>
  </si>
  <si>
    <t>Anaya</t>
  </si>
  <si>
    <t xml:space="preserve">Ana Veronica </t>
  </si>
  <si>
    <t>SAAA 890104 HD7</t>
  </si>
  <si>
    <t>ESTANCIA INFANTIL MIS PEQUEÑOS ANGELITOS</t>
  </si>
  <si>
    <t>Loaiza</t>
  </si>
  <si>
    <t>Picos</t>
  </si>
  <si>
    <t xml:space="preserve">Maria Teresa </t>
  </si>
  <si>
    <t>LOPT 660513 4H3</t>
  </si>
  <si>
    <t xml:space="preserve">ESTANCIA INFANTIL CHUYITA </t>
  </si>
  <si>
    <t>Gomez</t>
  </si>
  <si>
    <t>GOJJ 790304 6G7</t>
  </si>
  <si>
    <t>ESTANCIA INFANTIL MI PEQUEÑA CASITA II</t>
  </si>
  <si>
    <t xml:space="preserve">Leslie Jacqueline </t>
  </si>
  <si>
    <t xml:space="preserve">ESTANCIA INFANTIL MI PEQUEÑO MUNDO </t>
  </si>
  <si>
    <t>Esquivel</t>
  </si>
  <si>
    <t xml:space="preserve">Martha Irene </t>
  </si>
  <si>
    <t>MAEM 711018 3X7</t>
  </si>
  <si>
    <t>ESTANCIA INFANTIL TICK TOCK</t>
  </si>
  <si>
    <t>Venegas</t>
  </si>
  <si>
    <t>Blas</t>
  </si>
  <si>
    <t xml:space="preserve">Martha Letica </t>
  </si>
  <si>
    <t>VEBM 800407 EH8</t>
  </si>
  <si>
    <t xml:space="preserve">ESTANCIA INFANTIL CAMPANITA </t>
  </si>
  <si>
    <t>Ruiz</t>
  </si>
  <si>
    <t xml:space="preserve">Irma </t>
  </si>
  <si>
    <t>RUGI 680220 CJ3</t>
  </si>
  <si>
    <t xml:space="preserve">ESTANCIA INFANTIL EL MUNDO DIVERTIDO DE ELMO </t>
  </si>
  <si>
    <t xml:space="preserve">Blanca Esthela </t>
  </si>
  <si>
    <t xml:space="preserve">ESTANCIA INFANTIL BABY KIDS MONTESSORI </t>
  </si>
  <si>
    <t xml:space="preserve">Campos </t>
  </si>
  <si>
    <t>Cabanillas</t>
  </si>
  <si>
    <t xml:space="preserve">Evelia </t>
  </si>
  <si>
    <t>CACE 850903 3Q3</t>
  </si>
  <si>
    <t>CENTRO DE DESARROLLO INFANTIL ILAN (INSTITUTO LUZ A LAS NACIONES)</t>
  </si>
  <si>
    <t>Luquin</t>
  </si>
  <si>
    <t>Quintana</t>
  </si>
  <si>
    <t xml:space="preserve">Martha Olivia </t>
  </si>
  <si>
    <t>LUQM 690515 I51</t>
  </si>
  <si>
    <t xml:space="preserve">Gonzalez </t>
  </si>
  <si>
    <t xml:space="preserve">ESTANCIA INFANTIL INTEGRA </t>
  </si>
  <si>
    <t xml:space="preserve">Eva Maria </t>
  </si>
  <si>
    <t>OOGE 870906 1M5</t>
  </si>
  <si>
    <t xml:space="preserve">ESTANCIA INFANTIL MI CASTILLITO </t>
  </si>
  <si>
    <t>Hage</t>
  </si>
  <si>
    <t>Rivera</t>
  </si>
  <si>
    <t xml:space="preserve">Gloria Karla </t>
  </si>
  <si>
    <t>HARG 710225 2G8</t>
  </si>
  <si>
    <t>ESTANCIA PARA EL BIENESTAR Y DESARROLLO NO 59</t>
  </si>
  <si>
    <t xml:space="preserve">Gatsby Denisse </t>
  </si>
  <si>
    <t>ISS 600101 5A3</t>
  </si>
  <si>
    <t xml:space="preserve">FRATELLO POR LA INFANCIA A.C. CASA HOGAR </t>
  </si>
  <si>
    <t>Austin</t>
  </si>
  <si>
    <t>Yucupicio</t>
  </si>
  <si>
    <t xml:space="preserve">Felicitas </t>
  </si>
  <si>
    <t>FIN 140827 ID2</t>
  </si>
  <si>
    <t>ESTANCIA PARA EL BIENESTAR Y DESARROLLO NO 34</t>
  </si>
  <si>
    <t xml:space="preserve">SISTEMA PARA EL DESARROLLO INTEGRAL DE LA FAMILIA DE BAJA CALIFORNIA ALBERGUE TEMPORAL MEXICALI </t>
  </si>
  <si>
    <t>Bernal</t>
  </si>
  <si>
    <t xml:space="preserve">Jorge Alberto </t>
  </si>
  <si>
    <t>SDI 861110 768</t>
  </si>
  <si>
    <t xml:space="preserve">ESTANCIA INFANTILES DE BAJA CALIFORNIA A.C. GUARDERIA CALOR DE HOGAR PORTICOS DEL VALLE </t>
  </si>
  <si>
    <t>Ruelas</t>
  </si>
  <si>
    <t>Flores</t>
  </si>
  <si>
    <t xml:space="preserve">Ramon Alejandro  </t>
  </si>
  <si>
    <t>EIB 050407 8V7</t>
  </si>
  <si>
    <t xml:space="preserve">ESTANCIA INFANTILES DE BAJA CALIFORNIA A.C. GUARDERIA CALOR DE HOGAR VILLANOVA </t>
  </si>
  <si>
    <t>GUARDERIA INFANTIL DEL PAQRQUE INDUSTRIAL EL VIGIA A.C.</t>
  </si>
  <si>
    <t xml:space="preserve">Miranda </t>
  </si>
  <si>
    <t>Esparza</t>
  </si>
  <si>
    <t xml:space="preserve">Jose Marcos </t>
  </si>
  <si>
    <t>GIP 860630 E76</t>
  </si>
  <si>
    <t xml:space="preserve">ESTANCIA INFANTIL UN MUNDO PEQUEÑO A.C. </t>
  </si>
  <si>
    <t>ESPACIOS INFANTILES A.C.</t>
  </si>
  <si>
    <t>Zepeta</t>
  </si>
  <si>
    <t xml:space="preserve">Bertha Alicia </t>
  </si>
  <si>
    <t>EIN 980209 D51</t>
  </si>
  <si>
    <t>GUARDERIA INFANTIL CARRUSEL S.C.</t>
  </si>
  <si>
    <t>Castellanos</t>
  </si>
  <si>
    <t xml:space="preserve">Rosela Fernanda </t>
  </si>
  <si>
    <t>GIC 030619 6J7</t>
  </si>
  <si>
    <t>DESARROLLO ACTIVO FARMACEUTICO S.C. ESTANCIA INFANTIL BAMBINOS</t>
  </si>
  <si>
    <t>Burruel</t>
  </si>
  <si>
    <t xml:space="preserve">Gustavo Enrique </t>
  </si>
  <si>
    <t>DAF 030128</t>
  </si>
  <si>
    <t>DESARROLLO ACTIVO FARMACEUTICO S.C. ESTANCIA INFANTIL CHIQUITINES</t>
  </si>
  <si>
    <t>GUARDERIA INFANTIL ROSELA GARCIA DE CASTELLANOS S.C.</t>
  </si>
  <si>
    <t xml:space="preserve">Ayon </t>
  </si>
  <si>
    <t>Sanchez</t>
  </si>
  <si>
    <t xml:space="preserve">Maria Francisca </t>
  </si>
  <si>
    <t>GIR 910822 5F2</t>
  </si>
  <si>
    <t>ESTANCIA INFANTIL EL TORITO S.C.</t>
  </si>
  <si>
    <t>EIT 890411 FD2</t>
  </si>
  <si>
    <t>CASA DEL NIÑO FELIZ A.C. CASA HOGAR</t>
  </si>
  <si>
    <t>Guillen</t>
  </si>
  <si>
    <t xml:space="preserve">Concepcion </t>
  </si>
  <si>
    <t>CNF 990816 N39</t>
  </si>
  <si>
    <t xml:space="preserve">ESTANCIA INFANTIL MI PEQUEÑO AMIGO A.C. </t>
  </si>
  <si>
    <t>Espinoza</t>
  </si>
  <si>
    <t xml:space="preserve">Maria Maricela </t>
  </si>
  <si>
    <t>PAM 020806 QT1</t>
  </si>
  <si>
    <t xml:space="preserve">ESTANCIA INFANTIL PEQUEÑOS EXPLORADORES </t>
  </si>
  <si>
    <t>Soberanes</t>
  </si>
  <si>
    <t>Ahumada</t>
  </si>
  <si>
    <t xml:space="preserve">Sugey </t>
  </si>
  <si>
    <t>SOAS 770922 BVA</t>
  </si>
  <si>
    <t>ESTANCIA INFANTIL BABY PLANET</t>
  </si>
  <si>
    <t>Salcedo</t>
  </si>
  <si>
    <t xml:space="preserve">Aurora </t>
  </si>
  <si>
    <t>PESA 910323 EJA</t>
  </si>
  <si>
    <t>ESTANCIA INFANTIL BURBUJAS</t>
  </si>
  <si>
    <t xml:space="preserve">Ruiz </t>
  </si>
  <si>
    <t xml:space="preserve">Martina </t>
  </si>
  <si>
    <t>RUGM 711011 QGA</t>
  </si>
  <si>
    <t xml:space="preserve">ESTANCIA INFANTIL LOS PRINCIPITOS A.C. </t>
  </si>
  <si>
    <t>Barboza</t>
  </si>
  <si>
    <t>Macias</t>
  </si>
  <si>
    <t>PRI 030521 GRA</t>
  </si>
  <si>
    <t xml:space="preserve">NO APLICA EN EL CATÁLOGO DE LA COLUMNA RELATIVA A "TIPO DE CRÉDITO FISCAL CONDONADO O CANCELADO (CATÁLOGO)", EN RAZÓN DE QUE EL CRÉDITO FISCAL CONDONADO NO ENCUADRA EN LAS OPCIONES, EN VIRTUD DE TRATARSE DEL IMPUESTO PREDIAL.
 ASIMISMO NO APLICA RENDIR LA INFORMACIÓN RELATIVA A LA COLUMNA DENOMINADA "HIPERVÍNCULO AL LISTADO DE CRÉDITOS FISCALES CANCELADOS O CONDONADOS PUBLICADOS POR EL SAT", EN VIRTUD DE QUE LOS CRÉDITOS FISCALES CONDONADOS, ESTÁN FUNDAMENTADOS EN EL ARTÍCULO 20 DE LA LEY DE INGRESOS DEL MUNICIPIO DE MEXICALI, PARA EL EJERCICIO FISCAL 2018.
</t>
  </si>
  <si>
    <t xml:space="preserve">ESTANCIA INFANTIL LA CASITA DE MAFALDA </t>
  </si>
  <si>
    <t>DIGB 620611 UE6</t>
  </si>
  <si>
    <t xml:space="preserve">GUARDERIA DE ATENCION INFANTIL MAFALDA </t>
  </si>
  <si>
    <t>Beatriz Eugenia</t>
  </si>
  <si>
    <t>Guzman</t>
  </si>
  <si>
    <t xml:space="preserve">ESTANCIA INFANTIL DE ANDY </t>
  </si>
  <si>
    <t>Mayra Jannet</t>
  </si>
  <si>
    <t>hernandez</t>
  </si>
  <si>
    <t>Ballesteros</t>
  </si>
  <si>
    <t>HEBM 750418 IH8</t>
  </si>
  <si>
    <t>Soledad</t>
  </si>
  <si>
    <t>PATRONATO PRO-ASILO DE ANCIANOS AC.</t>
  </si>
  <si>
    <t>PPA-710922 NWE</t>
  </si>
  <si>
    <t xml:space="preserve">ESTANCIA INFANTIL ANGELITOS TRAVIESOS </t>
  </si>
  <si>
    <t>Rosa Alicia</t>
  </si>
  <si>
    <t>Ampudio</t>
  </si>
  <si>
    <t>JIAR 560502 8Y0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</si>
</sst>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Tahoma"/>
      <family val="2"/>
    </font>
    <font>
      <sz val="11"/>
      <color rgb="FF000000"/>
      <name val="Calibri"/>
      <family val="2"/>
      <scheme val="minor"/>
    </font>
    <font>
      <sz val="10"/>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3" fillId="0" borderId="0"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4" borderId="0" xfId="0" applyFill="1"/>
    <xf numFmtId="0" fontId="4" fillId="0" borderId="0" xfId="0" applyFont="1" applyAlignment="1">
      <alignment vertical="center"/>
    </xf>
    <xf numFmtId="0" fontId="0" fillId="0" borderId="0" xfId="0"/>
    <xf numFmtId="0" fontId="0" fillId="0" borderId="0" xfId="0" applyFill="1"/>
    <xf numFmtId="14" fontId="0" fillId="0" borderId="0" xfId="0" applyNumberFormat="1" applyFill="1" applyBorder="1"/>
    <xf numFmtId="0" fontId="0" fillId="0" borderId="0" xfId="0" applyFill="1" applyBorder="1" applyAlignment="1">
      <alignment horizont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0" fillId="0" borderId="0" xfId="0" applyFill="1" applyBorder="1" applyAlignment="1">
      <alignment horizontal="center" vertical="center"/>
    </xf>
    <xf numFmtId="14" fontId="0" fillId="0" borderId="0" xfId="0" applyNumberForma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topLeftCell="S2" zoomScale="110" zoomScaleNormal="11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38.7109375" customWidth="1"/>
    <col min="6" max="6" width="13.5703125" bestFit="1" customWidth="1"/>
    <col min="7" max="7" width="15.42578125" bestFit="1" customWidth="1"/>
    <col min="8" max="8" width="54.85546875" customWidth="1"/>
    <col min="9" max="9" width="21.42578125" customWidth="1"/>
    <col min="10" max="10" width="25.7109375" bestFit="1" customWidth="1"/>
    <col min="11" max="11" width="45.7109375" bestFit="1" customWidth="1"/>
    <col min="12" max="12" width="47.7109375" bestFit="1" customWidth="1"/>
    <col min="13" max="13" width="26.42578125" bestFit="1" customWidth="1"/>
    <col min="14" max="14" width="47.42578125"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42.42578125" customWidth="1"/>
  </cols>
  <sheetData>
    <row r="1" spans="1:22" hidden="1" x14ac:dyDescent="0.25">
      <c r="A1"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8" t="s">
        <v>37</v>
      </c>
      <c r="B6" s="19"/>
      <c r="C6" s="19"/>
      <c r="D6" s="19"/>
      <c r="E6" s="19"/>
      <c r="F6" s="19"/>
      <c r="G6" s="19"/>
      <c r="H6" s="19"/>
      <c r="I6" s="19"/>
      <c r="J6" s="19"/>
      <c r="K6" s="19"/>
      <c r="L6" s="19"/>
      <c r="M6" s="19"/>
      <c r="N6" s="19"/>
      <c r="O6" s="19"/>
      <c r="P6" s="19"/>
      <c r="Q6" s="19"/>
      <c r="R6" s="19"/>
      <c r="S6" s="19"/>
      <c r="T6" s="19"/>
      <c r="U6" s="19"/>
      <c r="V6" s="19"/>
    </row>
    <row r="7" spans="1:22" ht="26.25" x14ac:dyDescent="0.25">
      <c r="A7" s="21" t="s">
        <v>38</v>
      </c>
      <c r="B7" s="21" t="s">
        <v>39</v>
      </c>
      <c r="C7" s="21" t="s">
        <v>40</v>
      </c>
      <c r="D7" s="21" t="s">
        <v>41</v>
      </c>
      <c r="E7" s="21" t="s">
        <v>42</v>
      </c>
      <c r="F7" s="21" t="s">
        <v>43</v>
      </c>
      <c r="G7" s="21" t="s">
        <v>44</v>
      </c>
      <c r="H7" s="21" t="s">
        <v>45</v>
      </c>
      <c r="I7" s="21" t="s">
        <v>46</v>
      </c>
      <c r="J7" s="21" t="s">
        <v>47</v>
      </c>
      <c r="K7" s="21" t="s">
        <v>48</v>
      </c>
      <c r="L7" s="21" t="s">
        <v>49</v>
      </c>
      <c r="M7" s="21" t="s">
        <v>50</v>
      </c>
      <c r="N7" s="21" t="s">
        <v>51</v>
      </c>
      <c r="O7" s="21" t="s">
        <v>52</v>
      </c>
      <c r="P7" s="21" t="s">
        <v>53</v>
      </c>
      <c r="Q7" s="21" t="s">
        <v>54</v>
      </c>
      <c r="R7" s="21" t="s">
        <v>55</v>
      </c>
      <c r="S7" s="21" t="s">
        <v>56</v>
      </c>
      <c r="T7" s="21" t="s">
        <v>57</v>
      </c>
      <c r="U7" s="21" t="s">
        <v>58</v>
      </c>
      <c r="V7" s="21" t="s">
        <v>59</v>
      </c>
    </row>
    <row r="8" spans="1:22" s="11" customFormat="1" x14ac:dyDescent="0.25">
      <c r="A8" s="3">
        <v>2019</v>
      </c>
      <c r="B8" s="12">
        <v>43739</v>
      </c>
      <c r="C8" s="12">
        <v>43830</v>
      </c>
      <c r="D8" s="3" t="s">
        <v>61</v>
      </c>
      <c r="E8" s="13" t="s">
        <v>175</v>
      </c>
      <c r="F8" s="3" t="s">
        <v>173</v>
      </c>
      <c r="G8" s="3" t="s">
        <v>174</v>
      </c>
      <c r="H8" s="3" t="s">
        <v>172</v>
      </c>
      <c r="I8" s="13" t="s">
        <v>176</v>
      </c>
      <c r="J8" s="3" t="s">
        <v>103</v>
      </c>
      <c r="K8" s="12">
        <v>43812</v>
      </c>
      <c r="L8" s="3"/>
      <c r="M8" s="3">
        <v>4879.3</v>
      </c>
      <c r="N8" s="3" t="s">
        <v>99</v>
      </c>
      <c r="O8" s="12">
        <v>43812</v>
      </c>
      <c r="P8" s="3" t="s">
        <v>100</v>
      </c>
      <c r="Q8" s="3" t="s">
        <v>101</v>
      </c>
      <c r="R8" s="3"/>
      <c r="S8" s="3" t="s">
        <v>102</v>
      </c>
      <c r="T8" s="12">
        <v>43839</v>
      </c>
      <c r="U8" s="12">
        <v>43839</v>
      </c>
      <c r="V8" s="14" t="s">
        <v>342</v>
      </c>
    </row>
    <row r="9" spans="1:22" s="11" customFormat="1" x14ac:dyDescent="0.25">
      <c r="A9" s="3">
        <v>2019</v>
      </c>
      <c r="B9" s="12">
        <v>43739</v>
      </c>
      <c r="C9" s="12">
        <v>43830</v>
      </c>
      <c r="D9" s="3" t="s">
        <v>61</v>
      </c>
      <c r="E9" s="13" t="s">
        <v>179</v>
      </c>
      <c r="F9" s="3" t="s">
        <v>178</v>
      </c>
      <c r="G9" s="3" t="s">
        <v>142</v>
      </c>
      <c r="H9" s="3" t="s">
        <v>177</v>
      </c>
      <c r="I9" s="13" t="s">
        <v>180</v>
      </c>
      <c r="J9" s="3" t="s">
        <v>103</v>
      </c>
      <c r="K9" s="12">
        <v>43794</v>
      </c>
      <c r="L9" s="3"/>
      <c r="M9" s="3">
        <v>2217.86</v>
      </c>
      <c r="N9" s="3" t="s">
        <v>99</v>
      </c>
      <c r="O9" s="12">
        <v>43794</v>
      </c>
      <c r="P9" s="3" t="s">
        <v>100</v>
      </c>
      <c r="Q9" s="3" t="s">
        <v>101</v>
      </c>
      <c r="R9" s="3"/>
      <c r="S9" s="3" t="s">
        <v>102</v>
      </c>
      <c r="T9" s="12">
        <v>43839</v>
      </c>
      <c r="U9" s="12">
        <v>43839</v>
      </c>
      <c r="V9" s="14" t="s">
        <v>342</v>
      </c>
    </row>
    <row r="10" spans="1:22" s="11" customFormat="1" x14ac:dyDescent="0.25">
      <c r="A10" s="3">
        <v>2019</v>
      </c>
      <c r="B10" s="12">
        <v>43739</v>
      </c>
      <c r="C10" s="12">
        <v>43830</v>
      </c>
      <c r="D10" s="3" t="s">
        <v>61</v>
      </c>
      <c r="E10" s="13" t="s">
        <v>270</v>
      </c>
      <c r="F10" s="3" t="s">
        <v>268</v>
      </c>
      <c r="G10" s="3" t="s">
        <v>269</v>
      </c>
      <c r="H10" s="3" t="s">
        <v>267</v>
      </c>
      <c r="I10" s="13" t="s">
        <v>271</v>
      </c>
      <c r="J10" s="3" t="s">
        <v>103</v>
      </c>
      <c r="K10" s="12">
        <v>43754</v>
      </c>
      <c r="L10" s="3"/>
      <c r="M10" s="3">
        <v>4879.3</v>
      </c>
      <c r="N10" s="3" t="s">
        <v>99</v>
      </c>
      <c r="O10" s="12">
        <v>43754</v>
      </c>
      <c r="P10" s="3" t="s">
        <v>100</v>
      </c>
      <c r="Q10" s="3" t="s">
        <v>101</v>
      </c>
      <c r="R10" s="3"/>
      <c r="S10" s="3" t="s">
        <v>102</v>
      </c>
      <c r="T10" s="12">
        <v>43839</v>
      </c>
      <c r="U10" s="12">
        <v>43839</v>
      </c>
      <c r="V10" s="14" t="s">
        <v>342</v>
      </c>
    </row>
    <row r="11" spans="1:22" s="11" customFormat="1" x14ac:dyDescent="0.25">
      <c r="A11" s="3">
        <v>2019</v>
      </c>
      <c r="B11" s="12">
        <v>43739</v>
      </c>
      <c r="C11" s="12">
        <v>43830</v>
      </c>
      <c r="D11" s="3" t="s">
        <v>61</v>
      </c>
      <c r="E11" s="13" t="s">
        <v>328</v>
      </c>
      <c r="F11" s="3" t="s">
        <v>326</v>
      </c>
      <c r="G11" s="3" t="s">
        <v>327</v>
      </c>
      <c r="H11" s="3" t="s">
        <v>325</v>
      </c>
      <c r="I11" s="13" t="s">
        <v>329</v>
      </c>
      <c r="J11" s="3" t="s">
        <v>103</v>
      </c>
      <c r="K11" s="12">
        <v>43818</v>
      </c>
      <c r="L11" s="3"/>
      <c r="M11" s="3">
        <v>2927.58</v>
      </c>
      <c r="N11" s="3" t="s">
        <v>99</v>
      </c>
      <c r="O11" s="12">
        <v>43818</v>
      </c>
      <c r="P11" s="3" t="s">
        <v>100</v>
      </c>
      <c r="Q11" s="3" t="s">
        <v>101</v>
      </c>
      <c r="R11" s="3"/>
      <c r="S11" s="3" t="s">
        <v>102</v>
      </c>
      <c r="T11" s="12">
        <v>43839</v>
      </c>
      <c r="U11" s="12">
        <v>43839</v>
      </c>
      <c r="V11" s="14" t="s">
        <v>342</v>
      </c>
    </row>
    <row r="12" spans="1:22" s="11" customFormat="1" x14ac:dyDescent="0.25">
      <c r="A12" s="3">
        <v>2019</v>
      </c>
      <c r="B12" s="12">
        <v>43647</v>
      </c>
      <c r="C12" s="12">
        <v>43738</v>
      </c>
      <c r="D12" s="3" t="s">
        <v>61</v>
      </c>
      <c r="E12" s="13" t="s">
        <v>357</v>
      </c>
      <c r="F12" s="3" t="s">
        <v>110</v>
      </c>
      <c r="G12" s="3" t="s">
        <v>358</v>
      </c>
      <c r="H12" s="15" t="s">
        <v>356</v>
      </c>
      <c r="I12" s="16" t="s">
        <v>359</v>
      </c>
      <c r="J12" s="3" t="s">
        <v>103</v>
      </c>
      <c r="K12" s="12">
        <v>43798</v>
      </c>
      <c r="L12" s="3"/>
      <c r="M12" s="3">
        <v>4879.3</v>
      </c>
      <c r="N12" s="3" t="s">
        <v>99</v>
      </c>
      <c r="O12" s="12">
        <v>43798</v>
      </c>
      <c r="P12" s="3" t="s">
        <v>100</v>
      </c>
      <c r="Q12" s="3" t="s">
        <v>101</v>
      </c>
      <c r="R12" s="3"/>
      <c r="S12" s="3" t="s">
        <v>102</v>
      </c>
      <c r="T12" s="12">
        <v>43839</v>
      </c>
      <c r="U12" s="12">
        <v>43839</v>
      </c>
      <c r="V12" s="14" t="s">
        <v>342</v>
      </c>
    </row>
    <row r="13" spans="1:22" s="11" customFormat="1" x14ac:dyDescent="0.25">
      <c r="A13" s="3">
        <v>2019</v>
      </c>
      <c r="B13" s="12">
        <v>43739</v>
      </c>
      <c r="C13" s="12">
        <v>43830</v>
      </c>
      <c r="D13" s="3" t="s">
        <v>61</v>
      </c>
      <c r="E13" s="13" t="s">
        <v>353</v>
      </c>
      <c r="F13" s="3" t="s">
        <v>350</v>
      </c>
      <c r="G13" s="3" t="s">
        <v>117</v>
      </c>
      <c r="H13" s="3" t="s">
        <v>354</v>
      </c>
      <c r="I13" s="13" t="s">
        <v>355</v>
      </c>
      <c r="J13" s="3" t="s">
        <v>103</v>
      </c>
      <c r="K13" s="12">
        <v>43755</v>
      </c>
      <c r="L13" s="3"/>
      <c r="M13" s="3">
        <v>19517.189999999999</v>
      </c>
      <c r="N13" s="3" t="s">
        <v>99</v>
      </c>
      <c r="O13" s="12">
        <v>43755</v>
      </c>
      <c r="P13" s="3" t="s">
        <v>100</v>
      </c>
      <c r="Q13" s="3" t="s">
        <v>101</v>
      </c>
      <c r="R13" s="3"/>
      <c r="S13" s="3" t="s">
        <v>102</v>
      </c>
      <c r="T13" s="12">
        <v>43839</v>
      </c>
      <c r="U13" s="12">
        <v>43839</v>
      </c>
      <c r="V13" s="14" t="s">
        <v>342</v>
      </c>
    </row>
    <row r="14" spans="1:22" s="11" customFormat="1" x14ac:dyDescent="0.25">
      <c r="A14" s="3">
        <v>2019</v>
      </c>
      <c r="B14" s="17">
        <v>43739</v>
      </c>
      <c r="C14" s="12">
        <v>43830</v>
      </c>
      <c r="D14" s="3" t="s">
        <v>61</v>
      </c>
      <c r="E14" s="13" t="s">
        <v>349</v>
      </c>
      <c r="F14" s="3" t="s">
        <v>350</v>
      </c>
      <c r="G14" s="3" t="s">
        <v>351</v>
      </c>
      <c r="H14" s="5" t="s">
        <v>348</v>
      </c>
      <c r="I14" s="16" t="s">
        <v>352</v>
      </c>
      <c r="J14" s="3" t="s">
        <v>103</v>
      </c>
      <c r="K14" s="12">
        <v>43810</v>
      </c>
      <c r="L14" s="3"/>
      <c r="M14" s="3">
        <v>2217.86</v>
      </c>
      <c r="N14" s="3" t="s">
        <v>99</v>
      </c>
      <c r="O14" s="12">
        <v>43810</v>
      </c>
      <c r="P14" s="3" t="s">
        <v>100</v>
      </c>
      <c r="Q14" s="3" t="s">
        <v>101</v>
      </c>
      <c r="R14" s="3"/>
      <c r="S14" s="3" t="s">
        <v>102</v>
      </c>
      <c r="T14" s="12">
        <v>43839</v>
      </c>
      <c r="U14" s="12">
        <v>43839</v>
      </c>
      <c r="V14" s="14" t="s">
        <v>342</v>
      </c>
    </row>
    <row r="15" spans="1:22" s="11" customFormat="1" x14ac:dyDescent="0.25">
      <c r="A15" s="3">
        <v>2019</v>
      </c>
      <c r="B15" s="17">
        <v>43739</v>
      </c>
      <c r="C15" s="12">
        <v>43830</v>
      </c>
      <c r="D15" s="3" t="s">
        <v>61</v>
      </c>
      <c r="E15" s="13" t="s">
        <v>349</v>
      </c>
      <c r="F15" s="3" t="s">
        <v>350</v>
      </c>
      <c r="G15" s="3" t="s">
        <v>351</v>
      </c>
      <c r="H15" s="5" t="s">
        <v>348</v>
      </c>
      <c r="I15" s="16" t="s">
        <v>352</v>
      </c>
      <c r="J15" s="3" t="s">
        <v>103</v>
      </c>
      <c r="K15" s="12">
        <v>43810</v>
      </c>
      <c r="L15" s="3"/>
      <c r="M15" s="3">
        <v>887.15</v>
      </c>
      <c r="N15" s="3" t="s">
        <v>99</v>
      </c>
      <c r="O15" s="12">
        <v>43810</v>
      </c>
      <c r="P15" s="3" t="s">
        <v>100</v>
      </c>
      <c r="Q15" s="3" t="s">
        <v>101</v>
      </c>
      <c r="R15" s="3"/>
      <c r="S15" s="3" t="s">
        <v>102</v>
      </c>
      <c r="T15" s="12">
        <v>43839</v>
      </c>
      <c r="U15" s="12">
        <v>43839</v>
      </c>
      <c r="V15" s="14" t="s">
        <v>342</v>
      </c>
    </row>
    <row r="16" spans="1:22" s="11" customFormat="1" x14ac:dyDescent="0.25">
      <c r="A16" s="3">
        <v>2019</v>
      </c>
      <c r="B16" s="17">
        <v>43739</v>
      </c>
      <c r="C16" s="12">
        <v>43830</v>
      </c>
      <c r="D16" s="3" t="s">
        <v>61</v>
      </c>
      <c r="E16" s="13" t="s">
        <v>349</v>
      </c>
      <c r="F16" s="3" t="s">
        <v>350</v>
      </c>
      <c r="G16" s="3" t="s">
        <v>351</v>
      </c>
      <c r="H16" s="5" t="s">
        <v>348</v>
      </c>
      <c r="I16" s="16" t="s">
        <v>352</v>
      </c>
      <c r="J16" s="3" t="s">
        <v>103</v>
      </c>
      <c r="K16" s="12">
        <v>43819</v>
      </c>
      <c r="L16" s="3"/>
      <c r="M16" s="3">
        <v>4879.3</v>
      </c>
      <c r="N16" s="3" t="s">
        <v>99</v>
      </c>
      <c r="O16" s="12">
        <v>43819</v>
      </c>
      <c r="P16" s="3" t="s">
        <v>100</v>
      </c>
      <c r="Q16" s="3" t="s">
        <v>101</v>
      </c>
      <c r="R16" s="3"/>
      <c r="S16" s="3" t="s">
        <v>102</v>
      </c>
      <c r="T16" s="12">
        <v>43839</v>
      </c>
      <c r="U16" s="12">
        <v>43839</v>
      </c>
      <c r="V16" s="14" t="s">
        <v>342</v>
      </c>
    </row>
    <row r="17" spans="1:22" s="11" customFormat="1" x14ac:dyDescent="0.25">
      <c r="A17" s="3">
        <v>2019</v>
      </c>
      <c r="B17" s="12">
        <v>43739</v>
      </c>
      <c r="C17" s="12">
        <v>43830</v>
      </c>
      <c r="D17" s="3" t="s">
        <v>61</v>
      </c>
      <c r="E17" s="13" t="s">
        <v>346</v>
      </c>
      <c r="F17" s="3" t="s">
        <v>164</v>
      </c>
      <c r="G17" s="3" t="s">
        <v>347</v>
      </c>
      <c r="H17" s="5" t="s">
        <v>345</v>
      </c>
      <c r="I17" s="16" t="s">
        <v>344</v>
      </c>
      <c r="J17" s="3" t="s">
        <v>103</v>
      </c>
      <c r="K17" s="12">
        <v>43797</v>
      </c>
      <c r="L17" s="3"/>
      <c r="M17" s="3">
        <v>887.15</v>
      </c>
      <c r="N17" s="3" t="s">
        <v>99</v>
      </c>
      <c r="O17" s="12">
        <v>43797</v>
      </c>
      <c r="P17" s="3" t="s">
        <v>100</v>
      </c>
      <c r="Q17" s="3" t="s">
        <v>101</v>
      </c>
      <c r="R17" s="3"/>
      <c r="S17" s="3" t="s">
        <v>102</v>
      </c>
      <c r="T17" s="12">
        <v>43839</v>
      </c>
      <c r="U17" s="12">
        <v>43839</v>
      </c>
      <c r="V17" s="14" t="s">
        <v>342</v>
      </c>
    </row>
    <row r="18" spans="1:22" s="11" customFormat="1" x14ac:dyDescent="0.25">
      <c r="A18" s="3">
        <v>2019</v>
      </c>
      <c r="B18" s="12">
        <v>43739</v>
      </c>
      <c r="C18" s="12">
        <v>43830</v>
      </c>
      <c r="D18" s="3" t="s">
        <v>61</v>
      </c>
      <c r="E18" s="13" t="s">
        <v>346</v>
      </c>
      <c r="F18" s="3" t="s">
        <v>164</v>
      </c>
      <c r="G18" s="3" t="s">
        <v>347</v>
      </c>
      <c r="H18" s="5" t="s">
        <v>345</v>
      </c>
      <c r="I18" s="16" t="s">
        <v>344</v>
      </c>
      <c r="J18" s="3" t="s">
        <v>103</v>
      </c>
      <c r="K18" s="12">
        <v>43741</v>
      </c>
      <c r="L18" s="3"/>
      <c r="M18" s="3">
        <v>4879.79</v>
      </c>
      <c r="N18" s="3" t="s">
        <v>99</v>
      </c>
      <c r="O18" s="12">
        <v>43802</v>
      </c>
      <c r="P18" s="3" t="s">
        <v>100</v>
      </c>
      <c r="Q18" s="3" t="s">
        <v>101</v>
      </c>
      <c r="R18" s="3"/>
      <c r="S18" s="3" t="s">
        <v>102</v>
      </c>
      <c r="T18" s="12">
        <v>43839</v>
      </c>
      <c r="U18" s="12">
        <v>43839</v>
      </c>
      <c r="V18" s="14" t="s">
        <v>342</v>
      </c>
    </row>
    <row r="19" spans="1:22" s="11" customFormat="1" x14ac:dyDescent="0.25">
      <c r="A19" s="3">
        <v>2019</v>
      </c>
      <c r="B19" s="12">
        <v>43739</v>
      </c>
      <c r="C19" s="12">
        <v>43830</v>
      </c>
      <c r="D19" s="3" t="s">
        <v>61</v>
      </c>
      <c r="E19" s="13" t="s">
        <v>346</v>
      </c>
      <c r="F19" s="3" t="s">
        <v>164</v>
      </c>
      <c r="G19" s="3" t="s">
        <v>347</v>
      </c>
      <c r="H19" s="5" t="s">
        <v>345</v>
      </c>
      <c r="I19" s="16" t="s">
        <v>344</v>
      </c>
      <c r="J19" s="3" t="s">
        <v>103</v>
      </c>
      <c r="K19" s="12">
        <v>43797</v>
      </c>
      <c r="L19" s="3"/>
      <c r="M19" s="3">
        <v>2217.86</v>
      </c>
      <c r="N19" s="3" t="s">
        <v>99</v>
      </c>
      <c r="O19" s="12">
        <v>43797</v>
      </c>
      <c r="P19" s="3" t="s">
        <v>100</v>
      </c>
      <c r="Q19" s="3" t="s">
        <v>101</v>
      </c>
      <c r="R19" s="3"/>
      <c r="S19" s="3" t="s">
        <v>102</v>
      </c>
      <c r="T19" s="12">
        <v>43839</v>
      </c>
      <c r="U19" s="12">
        <v>43839</v>
      </c>
      <c r="V19" s="14" t="s">
        <v>342</v>
      </c>
    </row>
    <row r="20" spans="1:22" s="11" customFormat="1" x14ac:dyDescent="0.25">
      <c r="A20" s="3">
        <v>2019</v>
      </c>
      <c r="B20" s="12">
        <v>43739</v>
      </c>
      <c r="C20" s="12">
        <v>43830</v>
      </c>
      <c r="D20" s="3" t="s">
        <v>61</v>
      </c>
      <c r="E20" s="13" t="s">
        <v>346</v>
      </c>
      <c r="F20" s="3" t="s">
        <v>164</v>
      </c>
      <c r="G20" s="3" t="s">
        <v>347</v>
      </c>
      <c r="H20" s="5" t="s">
        <v>343</v>
      </c>
      <c r="I20" s="16" t="s">
        <v>344</v>
      </c>
      <c r="J20" s="3" t="s">
        <v>103</v>
      </c>
      <c r="K20" s="12">
        <v>43802</v>
      </c>
      <c r="L20" s="3"/>
      <c r="M20" s="3">
        <v>2927.57</v>
      </c>
      <c r="N20" s="3" t="s">
        <v>99</v>
      </c>
      <c r="O20" s="12">
        <v>43802</v>
      </c>
      <c r="P20" s="3" t="s">
        <v>100</v>
      </c>
      <c r="Q20" s="3" t="s">
        <v>101</v>
      </c>
      <c r="R20" s="3"/>
      <c r="S20" s="3" t="s">
        <v>102</v>
      </c>
      <c r="T20" s="12">
        <v>43839</v>
      </c>
      <c r="U20" s="12">
        <v>43839</v>
      </c>
      <c r="V20" s="14" t="s">
        <v>342</v>
      </c>
    </row>
    <row r="21" spans="1:22" s="11" customFormat="1" x14ac:dyDescent="0.25">
      <c r="A21" s="3">
        <v>2019</v>
      </c>
      <c r="B21" s="12">
        <v>43739</v>
      </c>
      <c r="C21" s="12">
        <v>43830</v>
      </c>
      <c r="D21" s="3" t="s">
        <v>61</v>
      </c>
      <c r="E21" s="13" t="s">
        <v>346</v>
      </c>
      <c r="F21" s="3" t="s">
        <v>164</v>
      </c>
      <c r="G21" s="3" t="s">
        <v>347</v>
      </c>
      <c r="H21" s="5" t="s">
        <v>343</v>
      </c>
      <c r="I21" s="16" t="s">
        <v>344</v>
      </c>
      <c r="J21" s="3" t="s">
        <v>103</v>
      </c>
      <c r="K21" s="12">
        <v>43797</v>
      </c>
      <c r="L21" s="3"/>
      <c r="M21" s="3">
        <v>2217.86</v>
      </c>
      <c r="N21" s="3" t="s">
        <v>99</v>
      </c>
      <c r="O21" s="12">
        <v>43797</v>
      </c>
      <c r="P21" s="3" t="s">
        <v>100</v>
      </c>
      <c r="Q21" s="3" t="s">
        <v>101</v>
      </c>
      <c r="R21" s="3"/>
      <c r="S21" s="3" t="s">
        <v>102</v>
      </c>
      <c r="T21" s="12">
        <v>43839</v>
      </c>
      <c r="U21" s="12">
        <v>43839</v>
      </c>
      <c r="V21" s="14" t="s">
        <v>342</v>
      </c>
    </row>
    <row r="22" spans="1:22" s="11" customFormat="1" x14ac:dyDescent="0.25">
      <c r="A22" s="3">
        <v>2019</v>
      </c>
      <c r="B22" s="12">
        <v>43739</v>
      </c>
      <c r="C22" s="12">
        <v>43830</v>
      </c>
      <c r="D22" s="3" t="s">
        <v>61</v>
      </c>
      <c r="E22" s="13" t="s">
        <v>346</v>
      </c>
      <c r="F22" s="3" t="s">
        <v>164</v>
      </c>
      <c r="G22" s="3" t="s">
        <v>347</v>
      </c>
      <c r="H22" s="5" t="s">
        <v>343</v>
      </c>
      <c r="I22" s="16" t="s">
        <v>344</v>
      </c>
      <c r="J22" s="3" t="s">
        <v>103</v>
      </c>
      <c r="K22" s="12">
        <v>43797</v>
      </c>
      <c r="L22" s="3"/>
      <c r="M22" s="3">
        <v>887.15</v>
      </c>
      <c r="N22" s="3" t="s">
        <v>99</v>
      </c>
      <c r="O22" s="12">
        <v>43797</v>
      </c>
      <c r="P22" s="3" t="s">
        <v>100</v>
      </c>
      <c r="Q22" s="3" t="s">
        <v>101</v>
      </c>
      <c r="R22" s="3"/>
      <c r="S22" s="3" t="s">
        <v>102</v>
      </c>
      <c r="T22" s="12">
        <v>43839</v>
      </c>
      <c r="U22" s="12">
        <v>43839</v>
      </c>
      <c r="V22" s="14" t="s">
        <v>342</v>
      </c>
    </row>
  </sheetData>
  <mergeCells count="7">
    <mergeCell ref="A6:V6"/>
    <mergeCell ref="A2:C2"/>
    <mergeCell ref="D2:F2"/>
    <mergeCell ref="G2:I2"/>
    <mergeCell ref="A3:C3"/>
    <mergeCell ref="D3:F3"/>
    <mergeCell ref="G3:I3"/>
  </mergeCells>
  <dataValidations count="2">
    <dataValidation type="list" allowBlank="1" showErrorMessage="1" sqref="D8:D22">
      <formula1>Hidden_13</formula1>
    </dataValidation>
    <dataValidation type="list" allowBlank="1" showErrorMessage="1" sqref="J8:J22">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0"/>
  <sheetViews>
    <sheetView workbookViewId="0">
      <selection activeCell="D20" sqref="D20"/>
    </sheetView>
  </sheetViews>
  <sheetFormatPr baseColWidth="10" defaultRowHeight="15" x14ac:dyDescent="0.25"/>
  <sheetData>
    <row r="1" spans="1:83" x14ac:dyDescent="0.25">
      <c r="A1" s="10">
        <v>2019</v>
      </c>
      <c r="B1" s="2">
        <v>43647</v>
      </c>
      <c r="C1" s="2">
        <v>43738</v>
      </c>
      <c r="D1" s="10" t="s">
        <v>61</v>
      </c>
      <c r="E1" s="6" t="s">
        <v>134</v>
      </c>
      <c r="F1" s="3" t="s">
        <v>132</v>
      </c>
      <c r="G1" s="3" t="s">
        <v>133</v>
      </c>
      <c r="H1" s="5" t="s">
        <v>131</v>
      </c>
      <c r="I1" s="6" t="s">
        <v>98</v>
      </c>
      <c r="J1" s="10" t="s">
        <v>103</v>
      </c>
      <c r="K1" s="2">
        <v>43675</v>
      </c>
      <c r="L1" s="10"/>
      <c r="M1" s="3">
        <v>2927.57</v>
      </c>
      <c r="N1" s="10" t="s">
        <v>99</v>
      </c>
      <c r="O1" s="2">
        <v>43675</v>
      </c>
      <c r="P1" s="10" t="s">
        <v>100</v>
      </c>
      <c r="Q1" s="10" t="s">
        <v>101</v>
      </c>
      <c r="R1" s="10"/>
      <c r="S1" s="10" t="s">
        <v>102</v>
      </c>
      <c r="T1" s="2">
        <v>43747</v>
      </c>
      <c r="U1" s="2">
        <v>43747</v>
      </c>
      <c r="V1" s="9" t="s">
        <v>342</v>
      </c>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row>
    <row r="2" spans="1:83" x14ac:dyDescent="0.25">
      <c r="A2" s="10">
        <v>2019</v>
      </c>
      <c r="B2" s="2">
        <v>43647</v>
      </c>
      <c r="C2" s="2">
        <v>43738</v>
      </c>
      <c r="D2" s="10" t="s">
        <v>61</v>
      </c>
      <c r="E2" s="6" t="s">
        <v>138</v>
      </c>
      <c r="F2" s="3" t="s">
        <v>136</v>
      </c>
      <c r="G2" s="3" t="s">
        <v>137</v>
      </c>
      <c r="H2" s="5" t="s">
        <v>135</v>
      </c>
      <c r="I2" s="6" t="s">
        <v>139</v>
      </c>
      <c r="J2" s="10" t="s">
        <v>103</v>
      </c>
      <c r="K2" s="2">
        <v>43676</v>
      </c>
      <c r="L2" s="10"/>
      <c r="M2" s="3">
        <v>2217.86</v>
      </c>
      <c r="N2" s="10" t="s">
        <v>99</v>
      </c>
      <c r="O2" s="2">
        <v>43676</v>
      </c>
      <c r="P2" s="10" t="s">
        <v>100</v>
      </c>
      <c r="Q2" s="10" t="s">
        <v>101</v>
      </c>
      <c r="R2" s="10"/>
      <c r="S2" s="10" t="s">
        <v>102</v>
      </c>
      <c r="T2" s="2">
        <v>43747</v>
      </c>
      <c r="U2" s="2">
        <v>43747</v>
      </c>
      <c r="V2" s="9" t="s">
        <v>342</v>
      </c>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row>
    <row r="3" spans="1:83" x14ac:dyDescent="0.25">
      <c r="A3" s="10">
        <v>2019</v>
      </c>
      <c r="B3" s="2">
        <v>43647</v>
      </c>
      <c r="C3" s="2">
        <v>43738</v>
      </c>
      <c r="D3" s="10" t="s">
        <v>61</v>
      </c>
      <c r="E3" s="6" t="s">
        <v>138</v>
      </c>
      <c r="F3" s="3" t="s">
        <v>136</v>
      </c>
      <c r="G3" s="3" t="s">
        <v>137</v>
      </c>
      <c r="H3" s="5" t="s">
        <v>135</v>
      </c>
      <c r="I3" s="6" t="s">
        <v>139</v>
      </c>
      <c r="J3" s="10" t="s">
        <v>103</v>
      </c>
      <c r="K3" s="2">
        <v>43676</v>
      </c>
      <c r="L3" s="10"/>
      <c r="M3" s="3">
        <v>887.15</v>
      </c>
      <c r="N3" s="10" t="s">
        <v>99</v>
      </c>
      <c r="O3" s="2">
        <v>43676</v>
      </c>
      <c r="P3" s="10" t="s">
        <v>100</v>
      </c>
      <c r="Q3" s="10" t="s">
        <v>101</v>
      </c>
      <c r="R3" s="10"/>
      <c r="S3" s="10" t="s">
        <v>102</v>
      </c>
      <c r="T3" s="2">
        <v>43747</v>
      </c>
      <c r="U3" s="2">
        <v>43747</v>
      </c>
      <c r="V3" s="9" t="s">
        <v>342</v>
      </c>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row>
    <row r="4" spans="1:83" x14ac:dyDescent="0.25">
      <c r="A4" s="10">
        <v>2019</v>
      </c>
      <c r="B4" s="2">
        <v>43647</v>
      </c>
      <c r="C4" s="2">
        <v>43738</v>
      </c>
      <c r="D4" s="10" t="s">
        <v>61</v>
      </c>
      <c r="E4" s="6" t="s">
        <v>143</v>
      </c>
      <c r="F4" s="3" t="s">
        <v>141</v>
      </c>
      <c r="G4" s="3" t="s">
        <v>142</v>
      </c>
      <c r="H4" s="5" t="s">
        <v>140</v>
      </c>
      <c r="I4" s="6" t="s">
        <v>144</v>
      </c>
      <c r="J4" s="10" t="s">
        <v>103</v>
      </c>
      <c r="K4" s="2">
        <v>43676</v>
      </c>
      <c r="L4" s="10"/>
      <c r="M4" s="3">
        <v>887.15</v>
      </c>
      <c r="N4" s="10" t="s">
        <v>99</v>
      </c>
      <c r="O4" s="2">
        <v>43676</v>
      </c>
      <c r="P4" s="10" t="s">
        <v>100</v>
      </c>
      <c r="Q4" s="10" t="s">
        <v>101</v>
      </c>
      <c r="R4" s="10"/>
      <c r="S4" s="10" t="s">
        <v>102</v>
      </c>
      <c r="T4" s="2">
        <v>43747</v>
      </c>
      <c r="U4" s="2">
        <v>43747</v>
      </c>
      <c r="V4" s="9" t="s">
        <v>342</v>
      </c>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row>
    <row r="5" spans="1:83" x14ac:dyDescent="0.25">
      <c r="A5" s="10">
        <v>2019</v>
      </c>
      <c r="B5" s="2">
        <v>43647</v>
      </c>
      <c r="C5" s="2">
        <v>43738</v>
      </c>
      <c r="D5" s="10" t="s">
        <v>61</v>
      </c>
      <c r="E5" s="6" t="s">
        <v>134</v>
      </c>
      <c r="F5" s="3" t="s">
        <v>146</v>
      </c>
      <c r="G5" s="3" t="s">
        <v>133</v>
      </c>
      <c r="H5" s="5" t="s">
        <v>145</v>
      </c>
      <c r="I5" s="6" t="s">
        <v>98</v>
      </c>
      <c r="J5" s="10" t="s">
        <v>103</v>
      </c>
      <c r="K5" s="2">
        <v>43676</v>
      </c>
      <c r="L5" s="10"/>
      <c r="M5" s="3">
        <v>2927.57</v>
      </c>
      <c r="N5" s="10" t="s">
        <v>99</v>
      </c>
      <c r="O5" s="2">
        <v>43676</v>
      </c>
      <c r="P5" s="10" t="s">
        <v>100</v>
      </c>
      <c r="Q5" s="10" t="s">
        <v>101</v>
      </c>
      <c r="R5" s="10"/>
      <c r="S5" s="10" t="s">
        <v>102</v>
      </c>
      <c r="T5" s="2">
        <v>43747</v>
      </c>
      <c r="U5" s="2">
        <v>43747</v>
      </c>
      <c r="V5" s="9" t="s">
        <v>342</v>
      </c>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row>
    <row r="6" spans="1:83" x14ac:dyDescent="0.25">
      <c r="A6" s="10">
        <v>2019</v>
      </c>
      <c r="B6" s="2">
        <v>43647</v>
      </c>
      <c r="C6" s="2">
        <v>43738</v>
      </c>
      <c r="D6" s="10" t="s">
        <v>61</v>
      </c>
      <c r="E6" s="6" t="s">
        <v>143</v>
      </c>
      <c r="F6" s="3" t="s">
        <v>141</v>
      </c>
      <c r="G6" s="3" t="s">
        <v>142</v>
      </c>
      <c r="H6" s="5" t="s">
        <v>140</v>
      </c>
      <c r="I6" s="6" t="s">
        <v>144</v>
      </c>
      <c r="J6" s="10" t="s">
        <v>103</v>
      </c>
      <c r="K6" s="2">
        <v>43676</v>
      </c>
      <c r="L6" s="10"/>
      <c r="M6" s="3">
        <v>2217.86</v>
      </c>
      <c r="N6" s="10" t="s">
        <v>99</v>
      </c>
      <c r="O6" s="2">
        <v>43676</v>
      </c>
      <c r="P6" s="10" t="s">
        <v>100</v>
      </c>
      <c r="Q6" s="10" t="s">
        <v>101</v>
      </c>
      <c r="R6" s="10"/>
      <c r="S6" s="10" t="s">
        <v>102</v>
      </c>
      <c r="T6" s="2">
        <v>43747</v>
      </c>
      <c r="U6" s="2">
        <v>43747</v>
      </c>
      <c r="V6" s="9" t="s">
        <v>342</v>
      </c>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row>
    <row r="7" spans="1:83" x14ac:dyDescent="0.25">
      <c r="A7" s="10">
        <v>2019</v>
      </c>
      <c r="B7" s="2">
        <v>43647</v>
      </c>
      <c r="C7" s="2">
        <v>43738</v>
      </c>
      <c r="D7" s="10" t="s">
        <v>61</v>
      </c>
      <c r="E7" s="6" t="s">
        <v>150</v>
      </c>
      <c r="F7" s="3" t="s">
        <v>148</v>
      </c>
      <c r="G7" s="3" t="s">
        <v>149</v>
      </c>
      <c r="H7" s="5" t="s">
        <v>147</v>
      </c>
      <c r="I7" s="6" t="s">
        <v>151</v>
      </c>
      <c r="J7" s="10" t="s">
        <v>103</v>
      </c>
      <c r="K7" s="2">
        <v>43677</v>
      </c>
      <c r="L7" s="10"/>
      <c r="M7" s="3">
        <v>4879.79</v>
      </c>
      <c r="N7" s="10" t="s">
        <v>99</v>
      </c>
      <c r="O7" s="2">
        <v>43677</v>
      </c>
      <c r="P7" s="10" t="s">
        <v>100</v>
      </c>
      <c r="Q7" s="10" t="s">
        <v>101</v>
      </c>
      <c r="R7" s="10"/>
      <c r="S7" s="10" t="s">
        <v>102</v>
      </c>
      <c r="T7" s="2">
        <v>43747</v>
      </c>
      <c r="U7" s="2">
        <v>43747</v>
      </c>
      <c r="V7" s="9" t="s">
        <v>342</v>
      </c>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row>
    <row r="8" spans="1:83" x14ac:dyDescent="0.25">
      <c r="A8" s="10">
        <v>2019</v>
      </c>
      <c r="B8" s="2">
        <v>43647</v>
      </c>
      <c r="C8" s="2">
        <v>43738</v>
      </c>
      <c r="D8" s="10" t="s">
        <v>61</v>
      </c>
      <c r="E8" s="6" t="s">
        <v>154</v>
      </c>
      <c r="F8" s="3" t="s">
        <v>125</v>
      </c>
      <c r="G8" s="3" t="s">
        <v>153</v>
      </c>
      <c r="H8" s="5" t="s">
        <v>152</v>
      </c>
      <c r="I8" s="6" t="s">
        <v>155</v>
      </c>
      <c r="J8" s="10" t="s">
        <v>103</v>
      </c>
      <c r="K8" s="2">
        <v>43677</v>
      </c>
      <c r="L8" s="10"/>
      <c r="M8" s="3">
        <v>887.15</v>
      </c>
      <c r="N8" s="10" t="s">
        <v>99</v>
      </c>
      <c r="O8" s="2">
        <v>43677</v>
      </c>
      <c r="P8" s="10" t="s">
        <v>100</v>
      </c>
      <c r="Q8" s="10" t="s">
        <v>101</v>
      </c>
      <c r="R8" s="10"/>
      <c r="S8" s="10" t="s">
        <v>102</v>
      </c>
      <c r="T8" s="2">
        <v>43747</v>
      </c>
      <c r="U8" s="2">
        <v>43747</v>
      </c>
      <c r="V8" s="9" t="s">
        <v>342</v>
      </c>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row>
    <row r="9" spans="1:83" x14ac:dyDescent="0.25">
      <c r="A9" s="10">
        <v>2019</v>
      </c>
      <c r="B9" s="2">
        <v>43647</v>
      </c>
      <c r="C9" s="2">
        <v>43738</v>
      </c>
      <c r="D9" s="10" t="s">
        <v>61</v>
      </c>
      <c r="E9" s="6" t="s">
        <v>150</v>
      </c>
      <c r="F9" s="3" t="s">
        <v>148</v>
      </c>
      <c r="G9" s="3" t="s">
        <v>149</v>
      </c>
      <c r="H9" s="5" t="s">
        <v>156</v>
      </c>
      <c r="I9" s="6" t="s">
        <v>151</v>
      </c>
      <c r="J9" s="10" t="s">
        <v>103</v>
      </c>
      <c r="K9" s="2">
        <v>43677</v>
      </c>
      <c r="L9" s="10"/>
      <c r="M9" s="3">
        <v>4879.79</v>
      </c>
      <c r="N9" s="10" t="s">
        <v>99</v>
      </c>
      <c r="O9" s="2">
        <v>43677</v>
      </c>
      <c r="P9" s="10" t="s">
        <v>100</v>
      </c>
      <c r="Q9" s="10" t="s">
        <v>101</v>
      </c>
      <c r="R9" s="10"/>
      <c r="S9" s="10" t="s">
        <v>102</v>
      </c>
      <c r="T9" s="2">
        <v>43747</v>
      </c>
      <c r="U9" s="2">
        <v>43747</v>
      </c>
      <c r="V9" s="9" t="s">
        <v>342</v>
      </c>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row>
    <row r="10" spans="1:83" x14ac:dyDescent="0.25">
      <c r="A10" s="10">
        <v>2019</v>
      </c>
      <c r="B10" s="2">
        <v>43647</v>
      </c>
      <c r="C10" s="2">
        <v>43738</v>
      </c>
      <c r="D10" s="10" t="s">
        <v>61</v>
      </c>
      <c r="E10" s="6" t="s">
        <v>154</v>
      </c>
      <c r="F10" s="3" t="s">
        <v>125</v>
      </c>
      <c r="G10" s="3" t="s">
        <v>153</v>
      </c>
      <c r="H10" s="5" t="s">
        <v>152</v>
      </c>
      <c r="I10" s="6" t="s">
        <v>155</v>
      </c>
      <c r="J10" s="10" t="s">
        <v>103</v>
      </c>
      <c r="K10" s="2">
        <v>43677</v>
      </c>
      <c r="L10" s="10"/>
      <c r="M10" s="3">
        <v>2217.86</v>
      </c>
      <c r="N10" s="10" t="s">
        <v>99</v>
      </c>
      <c r="O10" s="2">
        <v>43677</v>
      </c>
      <c r="P10" s="10" t="s">
        <v>100</v>
      </c>
      <c r="Q10" s="10" t="s">
        <v>101</v>
      </c>
      <c r="R10" s="10"/>
      <c r="S10" s="10" t="s">
        <v>102</v>
      </c>
      <c r="T10" s="2">
        <v>43747</v>
      </c>
      <c r="U10" s="2">
        <v>43747</v>
      </c>
      <c r="V10" s="9" t="s">
        <v>342</v>
      </c>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row>
    <row r="11" spans="1:83" x14ac:dyDescent="0.25">
      <c r="A11" s="10">
        <v>2019</v>
      </c>
      <c r="B11" s="2">
        <v>43647</v>
      </c>
      <c r="C11" s="2">
        <v>43738</v>
      </c>
      <c r="D11" s="10" t="s">
        <v>61</v>
      </c>
      <c r="E11" s="6" t="s">
        <v>160</v>
      </c>
      <c r="F11" s="3" t="s">
        <v>158</v>
      </c>
      <c r="G11" s="3" t="s">
        <v>159</v>
      </c>
      <c r="H11" s="5" t="s">
        <v>157</v>
      </c>
      <c r="I11" s="6" t="s">
        <v>161</v>
      </c>
      <c r="J11" s="10" t="s">
        <v>103</v>
      </c>
      <c r="K11" s="2">
        <v>43679</v>
      </c>
      <c r="L11" s="10"/>
      <c r="M11" s="3">
        <v>1330.72</v>
      </c>
      <c r="N11" s="10" t="s">
        <v>99</v>
      </c>
      <c r="O11" s="2">
        <v>43679</v>
      </c>
      <c r="P11" s="10" t="s">
        <v>100</v>
      </c>
      <c r="Q11" s="10" t="s">
        <v>101</v>
      </c>
      <c r="R11" s="10"/>
      <c r="S11" s="10" t="s">
        <v>102</v>
      </c>
      <c r="T11" s="2">
        <v>43747</v>
      </c>
      <c r="U11" s="2">
        <v>43747</v>
      </c>
      <c r="V11" s="9" t="s">
        <v>342</v>
      </c>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row>
    <row r="12" spans="1:83" x14ac:dyDescent="0.25">
      <c r="A12" s="10">
        <v>2019</v>
      </c>
      <c r="B12" s="2">
        <v>43647</v>
      </c>
      <c r="C12" s="2">
        <v>43738</v>
      </c>
      <c r="D12" s="10" t="s">
        <v>61</v>
      </c>
      <c r="E12" s="6" t="s">
        <v>165</v>
      </c>
      <c r="F12" s="3" t="s">
        <v>163</v>
      </c>
      <c r="G12" s="3" t="s">
        <v>164</v>
      </c>
      <c r="H12" s="5" t="s">
        <v>162</v>
      </c>
      <c r="I12" s="6" t="s">
        <v>166</v>
      </c>
      <c r="J12" s="10" t="s">
        <v>103</v>
      </c>
      <c r="K12" s="2">
        <v>43689</v>
      </c>
      <c r="L12" s="10"/>
      <c r="M12" s="3">
        <v>2927.57</v>
      </c>
      <c r="N12" s="10" t="s">
        <v>99</v>
      </c>
      <c r="O12" s="2">
        <v>43689</v>
      </c>
      <c r="P12" s="10" t="s">
        <v>100</v>
      </c>
      <c r="Q12" s="10" t="s">
        <v>101</v>
      </c>
      <c r="R12" s="10"/>
      <c r="S12" s="10" t="s">
        <v>102</v>
      </c>
      <c r="T12" s="2">
        <v>43747</v>
      </c>
      <c r="U12" s="2">
        <v>43747</v>
      </c>
      <c r="V12" s="9" t="s">
        <v>342</v>
      </c>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row>
    <row r="13" spans="1:83" x14ac:dyDescent="0.25">
      <c r="A13" s="10">
        <v>2019</v>
      </c>
      <c r="B13" s="2">
        <v>43647</v>
      </c>
      <c r="C13" s="2">
        <v>43738</v>
      </c>
      <c r="D13" s="10" t="s">
        <v>61</v>
      </c>
      <c r="E13" s="6" t="s">
        <v>170</v>
      </c>
      <c r="F13" s="3" t="s">
        <v>168</v>
      </c>
      <c r="G13" s="3" t="s">
        <v>169</v>
      </c>
      <c r="H13" s="5" t="s">
        <v>167</v>
      </c>
      <c r="I13" s="6" t="s">
        <v>171</v>
      </c>
      <c r="J13" s="10" t="s">
        <v>103</v>
      </c>
      <c r="K13" s="2">
        <v>43690</v>
      </c>
      <c r="L13" s="10"/>
      <c r="M13" s="3">
        <v>2218.25</v>
      </c>
      <c r="N13" s="10" t="s">
        <v>99</v>
      </c>
      <c r="O13" s="2">
        <v>43690</v>
      </c>
      <c r="P13" s="10" t="s">
        <v>100</v>
      </c>
      <c r="Q13" s="10" t="s">
        <v>101</v>
      </c>
      <c r="R13" s="10"/>
      <c r="S13" s="10" t="s">
        <v>102</v>
      </c>
      <c r="T13" s="2">
        <v>43747</v>
      </c>
      <c r="U13" s="2">
        <v>43747</v>
      </c>
      <c r="V13" s="9" t="s">
        <v>342</v>
      </c>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row>
    <row r="14" spans="1:83" x14ac:dyDescent="0.25">
      <c r="A14" s="10">
        <v>2019</v>
      </c>
      <c r="B14" s="2">
        <v>43647</v>
      </c>
      <c r="C14" s="2">
        <v>43738</v>
      </c>
      <c r="D14" s="10" t="s">
        <v>61</v>
      </c>
      <c r="E14" s="6" t="s">
        <v>170</v>
      </c>
      <c r="F14" s="3" t="s">
        <v>168</v>
      </c>
      <c r="G14" s="3" t="s">
        <v>169</v>
      </c>
      <c r="H14" s="5" t="s">
        <v>167</v>
      </c>
      <c r="I14" s="6" t="s">
        <v>171</v>
      </c>
      <c r="J14" s="10" t="s">
        <v>103</v>
      </c>
      <c r="K14" s="2">
        <v>43690</v>
      </c>
      <c r="L14" s="10"/>
      <c r="M14" s="3">
        <v>887.15</v>
      </c>
      <c r="N14" s="10" t="s">
        <v>99</v>
      </c>
      <c r="O14" s="2">
        <v>43690</v>
      </c>
      <c r="P14" s="10" t="s">
        <v>100</v>
      </c>
      <c r="Q14" s="10" t="s">
        <v>101</v>
      </c>
      <c r="R14" s="10"/>
      <c r="S14" s="10" t="s">
        <v>102</v>
      </c>
      <c r="T14" s="2">
        <v>43747</v>
      </c>
      <c r="U14" s="2">
        <v>43747</v>
      </c>
      <c r="V14" s="9" t="s">
        <v>342</v>
      </c>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row>
    <row r="15" spans="1:83" x14ac:dyDescent="0.25">
      <c r="A15" s="10">
        <v>2019</v>
      </c>
      <c r="B15" s="2">
        <v>43647</v>
      </c>
      <c r="C15" s="2">
        <v>43738</v>
      </c>
      <c r="D15" s="10" t="s">
        <v>61</v>
      </c>
      <c r="E15" s="7" t="s">
        <v>175</v>
      </c>
      <c r="F15" s="3" t="s">
        <v>173</v>
      </c>
      <c r="G15" s="3" t="s">
        <v>174</v>
      </c>
      <c r="H15" s="10" t="s">
        <v>172</v>
      </c>
      <c r="I15" s="7" t="s">
        <v>176</v>
      </c>
      <c r="J15" s="10" t="s">
        <v>103</v>
      </c>
      <c r="K15" s="2">
        <v>43690</v>
      </c>
      <c r="L15" s="10"/>
      <c r="M15" s="3">
        <v>887.15</v>
      </c>
      <c r="N15" s="10" t="s">
        <v>99</v>
      </c>
      <c r="O15" s="2">
        <v>43690</v>
      </c>
      <c r="P15" s="10" t="s">
        <v>100</v>
      </c>
      <c r="Q15" s="10" t="s">
        <v>101</v>
      </c>
      <c r="R15" s="10"/>
      <c r="S15" s="10" t="s">
        <v>102</v>
      </c>
      <c r="T15" s="2">
        <v>43747</v>
      </c>
      <c r="U15" s="2">
        <v>43747</v>
      </c>
      <c r="V15" s="9" t="s">
        <v>342</v>
      </c>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row>
    <row r="16" spans="1:83" x14ac:dyDescent="0.25">
      <c r="A16" s="10">
        <v>2019</v>
      </c>
      <c r="B16" s="2">
        <v>43647</v>
      </c>
      <c r="C16" s="2">
        <v>43738</v>
      </c>
      <c r="D16" s="10" t="s">
        <v>61</v>
      </c>
      <c r="E16" s="7" t="s">
        <v>175</v>
      </c>
      <c r="F16" s="10" t="s">
        <v>173</v>
      </c>
      <c r="G16" s="10" t="s">
        <v>174</v>
      </c>
      <c r="H16" s="10" t="s">
        <v>172</v>
      </c>
      <c r="I16" s="7" t="s">
        <v>176</v>
      </c>
      <c r="J16" s="10" t="s">
        <v>103</v>
      </c>
      <c r="K16" s="2">
        <v>43690</v>
      </c>
      <c r="L16" s="10"/>
      <c r="M16" s="3">
        <v>2217.86</v>
      </c>
      <c r="N16" s="10" t="s">
        <v>99</v>
      </c>
      <c r="O16" s="2">
        <v>43690</v>
      </c>
      <c r="P16" s="10" t="s">
        <v>100</v>
      </c>
      <c r="Q16" s="10" t="s">
        <v>101</v>
      </c>
      <c r="R16" s="10"/>
      <c r="S16" s="10" t="s">
        <v>102</v>
      </c>
      <c r="T16" s="2">
        <v>43747</v>
      </c>
      <c r="U16" s="2">
        <v>43747</v>
      </c>
      <c r="V16" s="9" t="s">
        <v>342</v>
      </c>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row>
    <row r="17" spans="1:83" x14ac:dyDescent="0.25">
      <c r="A17" s="10">
        <v>2019</v>
      </c>
      <c r="B17" s="2">
        <v>43647</v>
      </c>
      <c r="C17" s="2">
        <v>43738</v>
      </c>
      <c r="D17" s="10" t="s">
        <v>61</v>
      </c>
      <c r="E17" s="7" t="s">
        <v>179</v>
      </c>
      <c r="F17" s="10" t="s">
        <v>178</v>
      </c>
      <c r="G17" s="10" t="s">
        <v>142</v>
      </c>
      <c r="H17" s="10" t="s">
        <v>177</v>
      </c>
      <c r="I17" s="7" t="s">
        <v>180</v>
      </c>
      <c r="J17" s="10" t="s">
        <v>103</v>
      </c>
      <c r="K17" s="2">
        <v>43690</v>
      </c>
      <c r="L17" s="10"/>
      <c r="M17" s="3">
        <v>2217.86</v>
      </c>
      <c r="N17" s="10" t="s">
        <v>99</v>
      </c>
      <c r="O17" s="2">
        <v>43690</v>
      </c>
      <c r="P17" s="10" t="s">
        <v>100</v>
      </c>
      <c r="Q17" s="10" t="s">
        <v>101</v>
      </c>
      <c r="R17" s="10"/>
      <c r="S17" s="10" t="s">
        <v>102</v>
      </c>
      <c r="T17" s="2">
        <v>43747</v>
      </c>
      <c r="U17" s="2">
        <v>43747</v>
      </c>
      <c r="V17" s="9" t="s">
        <v>342</v>
      </c>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row>
    <row r="18" spans="1:83" x14ac:dyDescent="0.25">
      <c r="A18" s="10">
        <v>2019</v>
      </c>
      <c r="B18" s="2">
        <v>43647</v>
      </c>
      <c r="C18" s="2">
        <v>43738</v>
      </c>
      <c r="D18" s="10" t="s">
        <v>61</v>
      </c>
      <c r="E18" s="7" t="s">
        <v>179</v>
      </c>
      <c r="F18" s="10" t="s">
        <v>178</v>
      </c>
      <c r="G18" s="10" t="s">
        <v>142</v>
      </c>
      <c r="H18" s="10" t="s">
        <v>177</v>
      </c>
      <c r="I18" s="7" t="s">
        <v>180</v>
      </c>
      <c r="J18" s="10" t="s">
        <v>103</v>
      </c>
      <c r="K18" s="2">
        <v>43690</v>
      </c>
      <c r="L18" s="10"/>
      <c r="M18" s="3">
        <v>887.15</v>
      </c>
      <c r="N18" s="10" t="s">
        <v>99</v>
      </c>
      <c r="O18" s="2">
        <v>43690</v>
      </c>
      <c r="P18" s="10" t="s">
        <v>100</v>
      </c>
      <c r="Q18" s="10" t="s">
        <v>101</v>
      </c>
      <c r="R18" s="10"/>
      <c r="S18" s="10" t="s">
        <v>102</v>
      </c>
      <c r="T18" s="2">
        <v>43747</v>
      </c>
      <c r="U18" s="2">
        <v>43747</v>
      </c>
      <c r="V18" s="9" t="s">
        <v>342</v>
      </c>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row>
    <row r="19" spans="1:83" x14ac:dyDescent="0.25">
      <c r="A19" s="10">
        <v>2019</v>
      </c>
      <c r="B19" s="2">
        <v>43647</v>
      </c>
      <c r="C19" s="2">
        <v>43738</v>
      </c>
      <c r="D19" s="10" t="s">
        <v>61</v>
      </c>
      <c r="E19" s="7" t="s">
        <v>183</v>
      </c>
      <c r="F19" s="10" t="s">
        <v>124</v>
      </c>
      <c r="G19" s="10" t="s">
        <v>182</v>
      </c>
      <c r="H19" s="10" t="s">
        <v>181</v>
      </c>
      <c r="I19" s="7" t="s">
        <v>184</v>
      </c>
      <c r="J19" s="10" t="s">
        <v>103</v>
      </c>
      <c r="K19" s="2">
        <v>43691</v>
      </c>
      <c r="L19" s="10"/>
      <c r="M19" s="3">
        <v>3485.21</v>
      </c>
      <c r="N19" s="10" t="s">
        <v>99</v>
      </c>
      <c r="O19" s="2">
        <v>43691</v>
      </c>
      <c r="P19" s="10" t="s">
        <v>100</v>
      </c>
      <c r="Q19" s="10" t="s">
        <v>101</v>
      </c>
      <c r="R19" s="10"/>
      <c r="S19" s="10" t="s">
        <v>102</v>
      </c>
      <c r="T19" s="2">
        <v>43747</v>
      </c>
      <c r="U19" s="2">
        <v>43747</v>
      </c>
      <c r="V19" s="9" t="s">
        <v>342</v>
      </c>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row>
    <row r="20" spans="1:83" x14ac:dyDescent="0.25">
      <c r="A20" s="10">
        <v>2019</v>
      </c>
      <c r="B20" s="2">
        <v>43647</v>
      </c>
      <c r="C20" s="2">
        <v>43738</v>
      </c>
      <c r="D20" s="10" t="s">
        <v>61</v>
      </c>
      <c r="E20" s="7" t="s">
        <v>188</v>
      </c>
      <c r="F20" s="10" t="s">
        <v>186</v>
      </c>
      <c r="G20" s="10" t="s">
        <v>187</v>
      </c>
      <c r="H20" s="10" t="s">
        <v>185</v>
      </c>
      <c r="I20" s="7" t="s">
        <v>189</v>
      </c>
      <c r="J20" s="10" t="s">
        <v>103</v>
      </c>
      <c r="K20" s="2">
        <v>43696</v>
      </c>
      <c r="L20" s="10"/>
      <c r="M20" s="3">
        <v>2927.57</v>
      </c>
      <c r="N20" s="10" t="s">
        <v>99</v>
      </c>
      <c r="O20" s="2">
        <v>43696</v>
      </c>
      <c r="P20" s="10" t="s">
        <v>100</v>
      </c>
      <c r="Q20" s="10" t="s">
        <v>101</v>
      </c>
      <c r="R20" s="10"/>
      <c r="S20" s="10" t="s">
        <v>102</v>
      </c>
      <c r="T20" s="2">
        <v>43747</v>
      </c>
      <c r="U20" s="2">
        <v>43747</v>
      </c>
      <c r="V20" s="9" t="s">
        <v>342</v>
      </c>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row>
    <row r="21" spans="1:83" x14ac:dyDescent="0.25">
      <c r="A21" s="10">
        <v>2019</v>
      </c>
      <c r="B21" s="2">
        <v>43647</v>
      </c>
      <c r="C21" s="2">
        <v>43738</v>
      </c>
      <c r="D21" s="10" t="s">
        <v>61</v>
      </c>
      <c r="E21" s="7" t="s">
        <v>179</v>
      </c>
      <c r="F21" s="10" t="s">
        <v>178</v>
      </c>
      <c r="G21" s="10" t="s">
        <v>142</v>
      </c>
      <c r="H21" s="10" t="s">
        <v>177</v>
      </c>
      <c r="I21" s="7" t="s">
        <v>180</v>
      </c>
      <c r="J21" s="10" t="s">
        <v>103</v>
      </c>
      <c r="K21" s="2">
        <v>43696</v>
      </c>
      <c r="L21" s="10"/>
      <c r="M21" s="3">
        <v>1161.74</v>
      </c>
      <c r="N21" s="10" t="s">
        <v>99</v>
      </c>
      <c r="O21" s="2">
        <v>43696</v>
      </c>
      <c r="P21" s="10" t="s">
        <v>100</v>
      </c>
      <c r="Q21" s="10" t="s">
        <v>101</v>
      </c>
      <c r="R21" s="10"/>
      <c r="S21" s="10" t="s">
        <v>102</v>
      </c>
      <c r="T21" s="2">
        <v>43747</v>
      </c>
      <c r="U21" s="2">
        <v>43747</v>
      </c>
      <c r="V21" s="9" t="s">
        <v>342</v>
      </c>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row>
    <row r="22" spans="1:83" x14ac:dyDescent="0.25">
      <c r="A22" s="10">
        <v>2019</v>
      </c>
      <c r="B22" s="2">
        <v>43647</v>
      </c>
      <c r="C22" s="2">
        <v>43738</v>
      </c>
      <c r="D22" s="10" t="s">
        <v>61</v>
      </c>
      <c r="E22" s="7" t="s">
        <v>193</v>
      </c>
      <c r="F22" s="10" t="s">
        <v>192</v>
      </c>
      <c r="G22" s="10" t="s">
        <v>191</v>
      </c>
      <c r="H22" s="10" t="s">
        <v>190</v>
      </c>
      <c r="I22" s="7" t="s">
        <v>194</v>
      </c>
      <c r="J22" s="10" t="s">
        <v>103</v>
      </c>
      <c r="K22" s="2">
        <v>43697</v>
      </c>
      <c r="L22" s="10"/>
      <c r="M22" s="3">
        <v>4879.79</v>
      </c>
      <c r="N22" s="10" t="s">
        <v>99</v>
      </c>
      <c r="O22" s="2">
        <v>43697</v>
      </c>
      <c r="P22" s="10" t="s">
        <v>100</v>
      </c>
      <c r="Q22" s="10" t="s">
        <v>101</v>
      </c>
      <c r="R22" s="10"/>
      <c r="S22" s="10" t="s">
        <v>102</v>
      </c>
      <c r="T22" s="2">
        <v>43747</v>
      </c>
      <c r="U22" s="2">
        <v>43747</v>
      </c>
      <c r="V22" s="9" t="s">
        <v>342</v>
      </c>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row>
    <row r="23" spans="1:83" x14ac:dyDescent="0.25">
      <c r="A23" s="10">
        <v>2019</v>
      </c>
      <c r="B23" s="2">
        <v>43647</v>
      </c>
      <c r="C23" s="2">
        <v>43738</v>
      </c>
      <c r="D23" s="10" t="s">
        <v>61</v>
      </c>
      <c r="E23" s="7" t="s">
        <v>183</v>
      </c>
      <c r="F23" s="10" t="s">
        <v>124</v>
      </c>
      <c r="G23" s="10" t="s">
        <v>182</v>
      </c>
      <c r="H23" s="10" t="s">
        <v>181</v>
      </c>
      <c r="I23" s="7" t="s">
        <v>184</v>
      </c>
      <c r="J23" s="10" t="s">
        <v>103</v>
      </c>
      <c r="K23" s="2">
        <v>43697</v>
      </c>
      <c r="L23" s="10"/>
      <c r="M23" s="3">
        <v>19517.169999999998</v>
      </c>
      <c r="N23" s="10" t="s">
        <v>99</v>
      </c>
      <c r="O23" s="2">
        <v>43697</v>
      </c>
      <c r="P23" s="10" t="s">
        <v>100</v>
      </c>
      <c r="Q23" s="10" t="s">
        <v>101</v>
      </c>
      <c r="R23" s="10"/>
      <c r="S23" s="10" t="s">
        <v>102</v>
      </c>
      <c r="T23" s="2">
        <v>43747</v>
      </c>
      <c r="U23" s="2">
        <v>43747</v>
      </c>
      <c r="V23" s="9" t="s">
        <v>342</v>
      </c>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row>
    <row r="24" spans="1:83" x14ac:dyDescent="0.25">
      <c r="A24" s="10">
        <v>2019</v>
      </c>
      <c r="B24" s="2">
        <v>43647</v>
      </c>
      <c r="C24" s="2">
        <v>43738</v>
      </c>
      <c r="D24" s="10" t="s">
        <v>61</v>
      </c>
      <c r="E24" s="7" t="s">
        <v>196</v>
      </c>
      <c r="F24" s="10" t="s">
        <v>182</v>
      </c>
      <c r="G24" s="10" t="s">
        <v>124</v>
      </c>
      <c r="H24" s="10" t="s">
        <v>195</v>
      </c>
      <c r="I24" s="7" t="s">
        <v>197</v>
      </c>
      <c r="J24" s="10" t="s">
        <v>103</v>
      </c>
      <c r="K24" s="2">
        <v>43698</v>
      </c>
      <c r="L24" s="10"/>
      <c r="M24" s="3">
        <v>2927.57</v>
      </c>
      <c r="N24" s="10" t="s">
        <v>99</v>
      </c>
      <c r="O24" s="2">
        <v>43698</v>
      </c>
      <c r="P24" s="10" t="s">
        <v>100</v>
      </c>
      <c r="Q24" s="10" t="s">
        <v>101</v>
      </c>
      <c r="R24" s="10"/>
      <c r="S24" s="10" t="s">
        <v>102</v>
      </c>
      <c r="T24" s="2">
        <v>43747</v>
      </c>
      <c r="U24" s="2">
        <v>43747</v>
      </c>
      <c r="V24" s="9" t="s">
        <v>342</v>
      </c>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row>
    <row r="25" spans="1:83" x14ac:dyDescent="0.25">
      <c r="A25" s="10">
        <v>2019</v>
      </c>
      <c r="B25" s="2">
        <v>43647</v>
      </c>
      <c r="C25" s="2">
        <v>43738</v>
      </c>
      <c r="D25" s="10" t="s">
        <v>61</v>
      </c>
      <c r="E25" s="7" t="s">
        <v>201</v>
      </c>
      <c r="F25" s="10" t="s">
        <v>199</v>
      </c>
      <c r="G25" s="10" t="s">
        <v>200</v>
      </c>
      <c r="H25" s="10" t="s">
        <v>198</v>
      </c>
      <c r="I25" s="7" t="s">
        <v>202</v>
      </c>
      <c r="J25" s="10" t="s">
        <v>103</v>
      </c>
      <c r="K25" s="2">
        <v>43698</v>
      </c>
      <c r="L25" s="10"/>
      <c r="M25" s="3">
        <v>2927.57</v>
      </c>
      <c r="N25" s="10" t="s">
        <v>99</v>
      </c>
      <c r="O25" s="2">
        <v>43698</v>
      </c>
      <c r="P25" s="10" t="s">
        <v>100</v>
      </c>
      <c r="Q25" s="10" t="s">
        <v>101</v>
      </c>
      <c r="R25" s="10"/>
      <c r="S25" s="10" t="s">
        <v>102</v>
      </c>
      <c r="T25" s="2">
        <v>43747</v>
      </c>
      <c r="U25" s="2">
        <v>43747</v>
      </c>
      <c r="V25" s="9" t="s">
        <v>342</v>
      </c>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row>
    <row r="26" spans="1:83" x14ac:dyDescent="0.25">
      <c r="A26" s="10">
        <v>2019</v>
      </c>
      <c r="B26" s="2">
        <v>43647</v>
      </c>
      <c r="C26" s="2">
        <v>43738</v>
      </c>
      <c r="D26" s="10" t="s">
        <v>61</v>
      </c>
      <c r="E26" s="7" t="s">
        <v>205</v>
      </c>
      <c r="F26" s="10" t="s">
        <v>204</v>
      </c>
      <c r="G26" s="10" t="s">
        <v>124</v>
      </c>
      <c r="H26" s="10" t="s">
        <v>203</v>
      </c>
      <c r="I26" s="7" t="s">
        <v>206</v>
      </c>
      <c r="J26" s="10" t="s">
        <v>103</v>
      </c>
      <c r="K26" s="2">
        <v>43698</v>
      </c>
      <c r="L26" s="10"/>
      <c r="M26" s="3">
        <v>2927.57</v>
      </c>
      <c r="N26" s="10" t="s">
        <v>99</v>
      </c>
      <c r="O26" s="2">
        <v>43698</v>
      </c>
      <c r="P26" s="10" t="s">
        <v>100</v>
      </c>
      <c r="Q26" s="10" t="s">
        <v>101</v>
      </c>
      <c r="R26" s="10"/>
      <c r="S26" s="10" t="s">
        <v>102</v>
      </c>
      <c r="T26" s="2">
        <v>43747</v>
      </c>
      <c r="U26" s="2">
        <v>43747</v>
      </c>
      <c r="V26" s="9" t="s">
        <v>342</v>
      </c>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row>
    <row r="27" spans="1:83" x14ac:dyDescent="0.25">
      <c r="A27" s="10">
        <v>2019</v>
      </c>
      <c r="B27" s="2">
        <v>43647</v>
      </c>
      <c r="C27" s="2">
        <v>43738</v>
      </c>
      <c r="D27" s="10" t="s">
        <v>61</v>
      </c>
      <c r="E27" s="7" t="s">
        <v>209</v>
      </c>
      <c r="F27" s="10" t="s">
        <v>208</v>
      </c>
      <c r="G27" s="10" t="s">
        <v>124</v>
      </c>
      <c r="H27" s="10" t="s">
        <v>207</v>
      </c>
      <c r="I27" s="7" t="s">
        <v>210</v>
      </c>
      <c r="J27" s="10" t="s">
        <v>103</v>
      </c>
      <c r="K27" s="2">
        <v>43698</v>
      </c>
      <c r="L27" s="10"/>
      <c r="M27" s="3">
        <v>2927.57</v>
      </c>
      <c r="N27" s="10" t="s">
        <v>99</v>
      </c>
      <c r="O27" s="2">
        <v>43698</v>
      </c>
      <c r="P27" s="10" t="s">
        <v>100</v>
      </c>
      <c r="Q27" s="10" t="s">
        <v>101</v>
      </c>
      <c r="R27" s="10"/>
      <c r="S27" s="10" t="s">
        <v>102</v>
      </c>
      <c r="T27" s="2">
        <v>43747</v>
      </c>
      <c r="U27" s="2">
        <v>43747</v>
      </c>
      <c r="V27" s="9" t="s">
        <v>342</v>
      </c>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row>
    <row r="28" spans="1:83" x14ac:dyDescent="0.25">
      <c r="A28" s="10">
        <v>2019</v>
      </c>
      <c r="B28" s="2">
        <v>43647</v>
      </c>
      <c r="C28" s="2">
        <v>43738</v>
      </c>
      <c r="D28" s="10" t="s">
        <v>61</v>
      </c>
      <c r="E28" s="7" t="s">
        <v>213</v>
      </c>
      <c r="F28" s="10" t="s">
        <v>125</v>
      </c>
      <c r="G28" s="10" t="s">
        <v>212</v>
      </c>
      <c r="H28" s="10" t="s">
        <v>211</v>
      </c>
      <c r="I28" s="7" t="s">
        <v>214</v>
      </c>
      <c r="J28" s="10" t="s">
        <v>103</v>
      </c>
      <c r="K28" s="2">
        <v>43698</v>
      </c>
      <c r="L28" s="10"/>
      <c r="M28" s="3">
        <v>2927.57</v>
      </c>
      <c r="N28" s="10" t="s">
        <v>99</v>
      </c>
      <c r="O28" s="2">
        <v>43698</v>
      </c>
      <c r="P28" s="10" t="s">
        <v>100</v>
      </c>
      <c r="Q28" s="10" t="s">
        <v>101</v>
      </c>
      <c r="R28" s="10"/>
      <c r="S28" s="10" t="s">
        <v>102</v>
      </c>
      <c r="T28" s="2">
        <v>43747</v>
      </c>
      <c r="U28" s="2">
        <v>43747</v>
      </c>
      <c r="V28" s="9" t="s">
        <v>342</v>
      </c>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row>
    <row r="29" spans="1:83" x14ac:dyDescent="0.25">
      <c r="A29" s="10">
        <v>2019</v>
      </c>
      <c r="B29" s="2">
        <v>43647</v>
      </c>
      <c r="C29" s="2">
        <v>43738</v>
      </c>
      <c r="D29" s="10" t="s">
        <v>61</v>
      </c>
      <c r="E29" s="7" t="s">
        <v>122</v>
      </c>
      <c r="F29" s="10" t="s">
        <v>120</v>
      </c>
      <c r="G29" s="10" t="s">
        <v>121</v>
      </c>
      <c r="H29" s="10" t="s">
        <v>119</v>
      </c>
      <c r="I29" s="7" t="s">
        <v>123</v>
      </c>
      <c r="J29" s="10" t="s">
        <v>103</v>
      </c>
      <c r="K29" s="2">
        <v>43698</v>
      </c>
      <c r="L29" s="10"/>
      <c r="M29" s="3">
        <v>4879.3</v>
      </c>
      <c r="N29" s="10" t="s">
        <v>99</v>
      </c>
      <c r="O29" s="2">
        <v>43698</v>
      </c>
      <c r="P29" s="10" t="s">
        <v>100</v>
      </c>
      <c r="Q29" s="10" t="s">
        <v>101</v>
      </c>
      <c r="R29" s="10"/>
      <c r="S29" s="10" t="s">
        <v>102</v>
      </c>
      <c r="T29" s="2">
        <v>43747</v>
      </c>
      <c r="U29" s="2">
        <v>43747</v>
      </c>
      <c r="V29" s="9" t="s">
        <v>342</v>
      </c>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row>
    <row r="30" spans="1:83" x14ac:dyDescent="0.25">
      <c r="A30" s="10">
        <v>2019</v>
      </c>
      <c r="B30" s="2">
        <v>43647</v>
      </c>
      <c r="C30" s="2">
        <v>43738</v>
      </c>
      <c r="D30" s="10" t="s">
        <v>61</v>
      </c>
      <c r="E30" s="7" t="s">
        <v>218</v>
      </c>
      <c r="F30" s="10" t="s">
        <v>216</v>
      </c>
      <c r="G30" s="10" t="s">
        <v>217</v>
      </c>
      <c r="H30" s="10" t="s">
        <v>215</v>
      </c>
      <c r="I30" s="7" t="s">
        <v>219</v>
      </c>
      <c r="J30" s="10" t="s">
        <v>103</v>
      </c>
      <c r="K30" s="2">
        <v>43698</v>
      </c>
      <c r="L30" s="10"/>
      <c r="M30" s="3">
        <v>4879.79</v>
      </c>
      <c r="N30" s="10" t="s">
        <v>99</v>
      </c>
      <c r="O30" s="2">
        <v>43698</v>
      </c>
      <c r="P30" s="10" t="s">
        <v>100</v>
      </c>
      <c r="Q30" s="10" t="s">
        <v>101</v>
      </c>
      <c r="R30" s="10"/>
      <c r="S30" s="10" t="s">
        <v>102</v>
      </c>
      <c r="T30" s="2">
        <v>43747</v>
      </c>
      <c r="U30" s="2">
        <v>43747</v>
      </c>
      <c r="V30" s="9" t="s">
        <v>342</v>
      </c>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row>
    <row r="31" spans="1:83" x14ac:dyDescent="0.25">
      <c r="A31" s="10">
        <v>2019</v>
      </c>
      <c r="B31" s="2">
        <v>43647</v>
      </c>
      <c r="C31" s="2">
        <v>43738</v>
      </c>
      <c r="D31" s="10" t="s">
        <v>61</v>
      </c>
      <c r="E31" s="7" t="s">
        <v>221</v>
      </c>
      <c r="F31" s="10" t="s">
        <v>104</v>
      </c>
      <c r="G31" s="10" t="s">
        <v>105</v>
      </c>
      <c r="H31" s="10" t="s">
        <v>220</v>
      </c>
      <c r="I31" s="7" t="s">
        <v>222</v>
      </c>
      <c r="J31" s="10" t="s">
        <v>103</v>
      </c>
      <c r="K31" s="2">
        <v>43698</v>
      </c>
      <c r="L31" s="10"/>
      <c r="M31" s="3">
        <v>4879.79</v>
      </c>
      <c r="N31" s="10" t="s">
        <v>99</v>
      </c>
      <c r="O31" s="2">
        <v>43698</v>
      </c>
      <c r="P31" s="10" t="s">
        <v>100</v>
      </c>
      <c r="Q31" s="10" t="s">
        <v>101</v>
      </c>
      <c r="R31" s="10"/>
      <c r="S31" s="10" t="s">
        <v>102</v>
      </c>
      <c r="T31" s="2">
        <v>43747</v>
      </c>
      <c r="U31" s="2">
        <v>43747</v>
      </c>
      <c r="V31" s="9" t="s">
        <v>342</v>
      </c>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row>
    <row r="32" spans="1:83" x14ac:dyDescent="0.25">
      <c r="A32" s="10">
        <v>2019</v>
      </c>
      <c r="B32" s="2">
        <v>43647</v>
      </c>
      <c r="C32" s="2">
        <v>43738</v>
      </c>
      <c r="D32" s="10" t="s">
        <v>61</v>
      </c>
      <c r="E32" s="7" t="s">
        <v>226</v>
      </c>
      <c r="F32" s="10" t="s">
        <v>224</v>
      </c>
      <c r="G32" s="10" t="s">
        <v>225</v>
      </c>
      <c r="H32" s="10" t="s">
        <v>223</v>
      </c>
      <c r="I32" s="7" t="s">
        <v>227</v>
      </c>
      <c r="J32" s="10" t="s">
        <v>103</v>
      </c>
      <c r="K32" s="2">
        <v>43698</v>
      </c>
      <c r="L32" s="10"/>
      <c r="M32" s="3">
        <v>1161.74</v>
      </c>
      <c r="N32" s="10" t="s">
        <v>99</v>
      </c>
      <c r="O32" s="2">
        <v>43698</v>
      </c>
      <c r="P32" s="10" t="s">
        <v>100</v>
      </c>
      <c r="Q32" s="10" t="s">
        <v>101</v>
      </c>
      <c r="R32" s="10"/>
      <c r="S32" s="10" t="s">
        <v>102</v>
      </c>
      <c r="T32" s="2">
        <v>43747</v>
      </c>
      <c r="U32" s="2">
        <v>43747</v>
      </c>
      <c r="V32" s="9" t="s">
        <v>342</v>
      </c>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row>
    <row r="33" spans="1:83" x14ac:dyDescent="0.25">
      <c r="A33" s="10">
        <v>2019</v>
      </c>
      <c r="B33" s="2">
        <v>43647</v>
      </c>
      <c r="C33" s="2">
        <v>43738</v>
      </c>
      <c r="D33" s="10" t="s">
        <v>61</v>
      </c>
      <c r="E33" s="7" t="s">
        <v>231</v>
      </c>
      <c r="F33" s="10" t="s">
        <v>229</v>
      </c>
      <c r="G33" s="10" t="s">
        <v>230</v>
      </c>
      <c r="H33" s="10" t="s">
        <v>228</v>
      </c>
      <c r="I33" s="7" t="s">
        <v>232</v>
      </c>
      <c r="J33" s="10" t="s">
        <v>103</v>
      </c>
      <c r="K33" s="2">
        <v>43698</v>
      </c>
      <c r="L33" s="10"/>
      <c r="M33" s="3">
        <v>2927.57</v>
      </c>
      <c r="N33" s="10" t="s">
        <v>99</v>
      </c>
      <c r="O33" s="2">
        <v>43698</v>
      </c>
      <c r="P33" s="10" t="s">
        <v>100</v>
      </c>
      <c r="Q33" s="10" t="s">
        <v>101</v>
      </c>
      <c r="R33" s="10"/>
      <c r="S33" s="10" t="s">
        <v>102</v>
      </c>
      <c r="T33" s="2">
        <v>43747</v>
      </c>
      <c r="U33" s="2">
        <v>43747</v>
      </c>
      <c r="V33" s="9" t="s">
        <v>342</v>
      </c>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row>
    <row r="34" spans="1:83" x14ac:dyDescent="0.25">
      <c r="A34" s="10">
        <v>2019</v>
      </c>
      <c r="B34" s="2">
        <v>43647</v>
      </c>
      <c r="C34" s="2">
        <v>43738</v>
      </c>
      <c r="D34" s="10" t="s">
        <v>61</v>
      </c>
      <c r="E34" s="7" t="s">
        <v>126</v>
      </c>
      <c r="F34" s="10" t="s">
        <v>234</v>
      </c>
      <c r="G34" s="10" t="s">
        <v>120</v>
      </c>
      <c r="H34" s="10" t="s">
        <v>233</v>
      </c>
      <c r="I34" s="7" t="s">
        <v>235</v>
      </c>
      <c r="J34" s="10" t="s">
        <v>103</v>
      </c>
      <c r="K34" s="2">
        <v>43698</v>
      </c>
      <c r="L34" s="10"/>
      <c r="M34" s="3">
        <v>2927.57</v>
      </c>
      <c r="N34" s="10" t="s">
        <v>99</v>
      </c>
      <c r="O34" s="2">
        <v>43698</v>
      </c>
      <c r="P34" s="10" t="s">
        <v>100</v>
      </c>
      <c r="Q34" s="10" t="s">
        <v>101</v>
      </c>
      <c r="R34" s="10"/>
      <c r="S34" s="10" t="s">
        <v>102</v>
      </c>
      <c r="T34" s="2">
        <v>43747</v>
      </c>
      <c r="U34" s="2">
        <v>43747</v>
      </c>
      <c r="V34" s="9" t="s">
        <v>342</v>
      </c>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row>
    <row r="35" spans="1:83" x14ac:dyDescent="0.25">
      <c r="A35" s="10">
        <v>2019</v>
      </c>
      <c r="B35" s="2">
        <v>43647</v>
      </c>
      <c r="C35" s="2">
        <v>43738</v>
      </c>
      <c r="D35" s="10" t="s">
        <v>61</v>
      </c>
      <c r="E35" s="7" t="s">
        <v>160</v>
      </c>
      <c r="F35" s="10" t="s">
        <v>158</v>
      </c>
      <c r="G35" s="10" t="s">
        <v>159</v>
      </c>
      <c r="H35" s="10" t="s">
        <v>157</v>
      </c>
      <c r="I35" s="7" t="s">
        <v>161</v>
      </c>
      <c r="J35" s="10" t="s">
        <v>103</v>
      </c>
      <c r="K35" s="2">
        <v>43698</v>
      </c>
      <c r="L35" s="10"/>
      <c r="M35" s="3">
        <v>1115.27</v>
      </c>
      <c r="N35" s="10" t="s">
        <v>99</v>
      </c>
      <c r="O35" s="2">
        <v>43698</v>
      </c>
      <c r="P35" s="10" t="s">
        <v>100</v>
      </c>
      <c r="Q35" s="10" t="s">
        <v>101</v>
      </c>
      <c r="R35" s="10"/>
      <c r="S35" s="10" t="s">
        <v>102</v>
      </c>
      <c r="T35" s="2">
        <v>43747</v>
      </c>
      <c r="U35" s="2">
        <v>43747</v>
      </c>
      <c r="V35" s="9" t="s">
        <v>342</v>
      </c>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row>
    <row r="36" spans="1:83" x14ac:dyDescent="0.25">
      <c r="A36" s="10">
        <v>2019</v>
      </c>
      <c r="B36" s="2">
        <v>43647</v>
      </c>
      <c r="C36" s="2">
        <v>43738</v>
      </c>
      <c r="D36" s="10" t="s">
        <v>61</v>
      </c>
      <c r="E36" s="7" t="s">
        <v>221</v>
      </c>
      <c r="F36" s="10" t="s">
        <v>104</v>
      </c>
      <c r="G36" s="10" t="s">
        <v>105</v>
      </c>
      <c r="H36" s="10" t="s">
        <v>236</v>
      </c>
      <c r="I36" s="7" t="s">
        <v>222</v>
      </c>
      <c r="J36" s="10" t="s">
        <v>103</v>
      </c>
      <c r="K36" s="2">
        <v>43698</v>
      </c>
      <c r="L36" s="10"/>
      <c r="M36" s="3">
        <v>4879.79</v>
      </c>
      <c r="N36" s="10" t="s">
        <v>99</v>
      </c>
      <c r="O36" s="2">
        <v>43698</v>
      </c>
      <c r="P36" s="10" t="s">
        <v>100</v>
      </c>
      <c r="Q36" s="10" t="s">
        <v>101</v>
      </c>
      <c r="R36" s="10"/>
      <c r="S36" s="10" t="s">
        <v>102</v>
      </c>
      <c r="T36" s="2">
        <v>43747</v>
      </c>
      <c r="U36" s="2">
        <v>43747</v>
      </c>
      <c r="V36" s="9" t="s">
        <v>342</v>
      </c>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row>
    <row r="37" spans="1:83" x14ac:dyDescent="0.25">
      <c r="A37" s="10">
        <v>2019</v>
      </c>
      <c r="B37" s="2">
        <v>43647</v>
      </c>
      <c r="C37" s="2">
        <v>43738</v>
      </c>
      <c r="D37" s="10" t="s">
        <v>61</v>
      </c>
      <c r="E37" s="7" t="s">
        <v>237</v>
      </c>
      <c r="F37" s="10" t="s">
        <v>107</v>
      </c>
      <c r="G37" s="10" t="s">
        <v>108</v>
      </c>
      <c r="H37" s="10" t="s">
        <v>106</v>
      </c>
      <c r="I37" s="7" t="s">
        <v>109</v>
      </c>
      <c r="J37" s="10" t="s">
        <v>103</v>
      </c>
      <c r="K37" s="2">
        <v>43698</v>
      </c>
      <c r="L37" s="10"/>
      <c r="M37" s="3">
        <v>2927.57</v>
      </c>
      <c r="N37" s="10" t="s">
        <v>99</v>
      </c>
      <c r="O37" s="2">
        <v>43698</v>
      </c>
      <c r="P37" s="10" t="s">
        <v>100</v>
      </c>
      <c r="Q37" s="10" t="s">
        <v>101</v>
      </c>
      <c r="R37" s="10"/>
      <c r="S37" s="10" t="s">
        <v>102</v>
      </c>
      <c r="T37" s="2">
        <v>43747</v>
      </c>
      <c r="U37" s="2">
        <v>43747</v>
      </c>
      <c r="V37" s="9" t="s">
        <v>342</v>
      </c>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row>
    <row r="38" spans="1:83" x14ac:dyDescent="0.25">
      <c r="A38" s="10">
        <v>2019</v>
      </c>
      <c r="B38" s="2">
        <v>43647</v>
      </c>
      <c r="C38" s="2">
        <v>43738</v>
      </c>
      <c r="D38" s="10" t="s">
        <v>61</v>
      </c>
      <c r="E38" s="7" t="s">
        <v>240</v>
      </c>
      <c r="F38" s="10" t="s">
        <v>192</v>
      </c>
      <c r="G38" s="10" t="s">
        <v>239</v>
      </c>
      <c r="H38" s="10" t="s">
        <v>238</v>
      </c>
      <c r="I38" s="7" t="s">
        <v>241</v>
      </c>
      <c r="J38" s="10" t="s">
        <v>103</v>
      </c>
      <c r="K38" s="2">
        <v>43698</v>
      </c>
      <c r="L38" s="10"/>
      <c r="M38" s="3">
        <v>4879.79</v>
      </c>
      <c r="N38" s="10" t="s">
        <v>99</v>
      </c>
      <c r="O38" s="2">
        <v>43698</v>
      </c>
      <c r="P38" s="10" t="s">
        <v>100</v>
      </c>
      <c r="Q38" s="10" t="s">
        <v>101</v>
      </c>
      <c r="R38" s="10"/>
      <c r="S38" s="10" t="s">
        <v>102</v>
      </c>
      <c r="T38" s="2">
        <v>43747</v>
      </c>
      <c r="U38" s="2">
        <v>43747</v>
      </c>
      <c r="V38" s="9" t="s">
        <v>342</v>
      </c>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row>
    <row r="39" spans="1:83" x14ac:dyDescent="0.25">
      <c r="A39" s="10">
        <v>2019</v>
      </c>
      <c r="B39" s="2">
        <v>43647</v>
      </c>
      <c r="C39" s="2">
        <v>43738</v>
      </c>
      <c r="D39" s="10" t="s">
        <v>61</v>
      </c>
      <c r="E39" s="7" t="s">
        <v>245</v>
      </c>
      <c r="F39" s="10" t="s">
        <v>243</v>
      </c>
      <c r="G39" s="10" t="s">
        <v>244</v>
      </c>
      <c r="H39" s="10" t="s">
        <v>242</v>
      </c>
      <c r="I39" s="7" t="s">
        <v>246</v>
      </c>
      <c r="J39" s="10" t="s">
        <v>103</v>
      </c>
      <c r="K39" s="2">
        <v>43699</v>
      </c>
      <c r="L39" s="10"/>
      <c r="M39" s="3">
        <v>2927.57</v>
      </c>
      <c r="N39" s="10" t="s">
        <v>99</v>
      </c>
      <c r="O39" s="2">
        <v>43699</v>
      </c>
      <c r="P39" s="10" t="s">
        <v>100</v>
      </c>
      <c r="Q39" s="10" t="s">
        <v>101</v>
      </c>
      <c r="R39" s="10"/>
      <c r="S39" s="10" t="s">
        <v>102</v>
      </c>
      <c r="T39" s="2">
        <v>43747</v>
      </c>
      <c r="U39" s="2">
        <v>43747</v>
      </c>
      <c r="V39" s="9" t="s">
        <v>342</v>
      </c>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row>
    <row r="40" spans="1:83" x14ac:dyDescent="0.25">
      <c r="A40" s="10">
        <v>2019</v>
      </c>
      <c r="B40" s="2">
        <v>43647</v>
      </c>
      <c r="C40" s="2">
        <v>43738</v>
      </c>
      <c r="D40" s="10" t="s">
        <v>61</v>
      </c>
      <c r="E40" s="7" t="s">
        <v>249</v>
      </c>
      <c r="F40" s="10" t="s">
        <v>248</v>
      </c>
      <c r="G40" s="10" t="s">
        <v>108</v>
      </c>
      <c r="H40" s="10" t="s">
        <v>247</v>
      </c>
      <c r="I40" s="7" t="s">
        <v>250</v>
      </c>
      <c r="J40" s="10" t="s">
        <v>103</v>
      </c>
      <c r="K40" s="2">
        <v>43699</v>
      </c>
      <c r="L40" s="10"/>
      <c r="M40" s="3">
        <v>4879.79</v>
      </c>
      <c r="N40" s="10" t="s">
        <v>99</v>
      </c>
      <c r="O40" s="2">
        <v>43699</v>
      </c>
      <c r="P40" s="10" t="s">
        <v>100</v>
      </c>
      <c r="Q40" s="10" t="s">
        <v>101</v>
      </c>
      <c r="R40" s="10"/>
      <c r="S40" s="10" t="s">
        <v>102</v>
      </c>
      <c r="T40" s="2">
        <v>43747</v>
      </c>
      <c r="U40" s="2">
        <v>43747</v>
      </c>
      <c r="V40" s="9" t="s">
        <v>342</v>
      </c>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row>
    <row r="41" spans="1:83" x14ac:dyDescent="0.25">
      <c r="A41" s="10">
        <v>2019</v>
      </c>
      <c r="B41" s="2">
        <v>43647</v>
      </c>
      <c r="C41" s="2">
        <v>43738</v>
      </c>
      <c r="D41" s="10" t="s">
        <v>61</v>
      </c>
      <c r="E41" s="7" t="s">
        <v>252</v>
      </c>
      <c r="F41" s="10" t="s">
        <v>163</v>
      </c>
      <c r="G41" s="10" t="s">
        <v>164</v>
      </c>
      <c r="H41" s="10" t="s">
        <v>251</v>
      </c>
      <c r="I41" s="7" t="s">
        <v>166</v>
      </c>
      <c r="J41" s="10" t="s">
        <v>103</v>
      </c>
      <c r="K41" s="2">
        <v>43699</v>
      </c>
      <c r="L41" s="10"/>
      <c r="M41" s="3">
        <v>4879.79</v>
      </c>
      <c r="N41" s="10" t="s">
        <v>99</v>
      </c>
      <c r="O41" s="2">
        <v>43699</v>
      </c>
      <c r="P41" s="10" t="s">
        <v>100</v>
      </c>
      <c r="Q41" s="10" t="s">
        <v>101</v>
      </c>
      <c r="R41" s="10"/>
      <c r="S41" s="10" t="s">
        <v>102</v>
      </c>
      <c r="T41" s="2">
        <v>43747</v>
      </c>
      <c r="U41" s="2">
        <v>43747</v>
      </c>
      <c r="V41" s="9" t="s">
        <v>342</v>
      </c>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row>
    <row r="42" spans="1:83" x14ac:dyDescent="0.25">
      <c r="A42" s="10">
        <v>2019</v>
      </c>
      <c r="B42" s="2">
        <v>43647</v>
      </c>
      <c r="C42" s="2">
        <v>43738</v>
      </c>
      <c r="D42" s="10" t="s">
        <v>61</v>
      </c>
      <c r="E42" s="7" t="s">
        <v>256</v>
      </c>
      <c r="F42" s="10" t="s">
        <v>254</v>
      </c>
      <c r="G42" s="10" t="s">
        <v>255</v>
      </c>
      <c r="H42" s="10" t="s">
        <v>253</v>
      </c>
      <c r="I42" s="7" t="s">
        <v>257</v>
      </c>
      <c r="J42" s="10" t="s">
        <v>103</v>
      </c>
      <c r="K42" s="2">
        <v>43699</v>
      </c>
      <c r="L42" s="10"/>
      <c r="M42" s="3">
        <v>4879.79</v>
      </c>
      <c r="N42" s="10" t="s">
        <v>99</v>
      </c>
      <c r="O42" s="2">
        <v>43699</v>
      </c>
      <c r="P42" s="10" t="s">
        <v>100</v>
      </c>
      <c r="Q42" s="10" t="s">
        <v>101</v>
      </c>
      <c r="R42" s="10"/>
      <c r="S42" s="10" t="s">
        <v>102</v>
      </c>
      <c r="T42" s="2">
        <v>43747</v>
      </c>
      <c r="U42" s="2">
        <v>43747</v>
      </c>
      <c r="V42" s="9" t="s">
        <v>342</v>
      </c>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row>
    <row r="43" spans="1:83" x14ac:dyDescent="0.25">
      <c r="A43" s="10">
        <v>2019</v>
      </c>
      <c r="B43" s="2">
        <v>43647</v>
      </c>
      <c r="C43" s="2">
        <v>43738</v>
      </c>
      <c r="D43" s="10" t="s">
        <v>61</v>
      </c>
      <c r="E43" s="7" t="s">
        <v>154</v>
      </c>
      <c r="F43" s="10" t="s">
        <v>125</v>
      </c>
      <c r="G43" s="10" t="s">
        <v>153</v>
      </c>
      <c r="H43" s="10" t="s">
        <v>152</v>
      </c>
      <c r="I43" s="10" t="s">
        <v>155</v>
      </c>
      <c r="J43" s="10" t="s">
        <v>103</v>
      </c>
      <c r="K43" s="2">
        <v>43699</v>
      </c>
      <c r="L43" s="10"/>
      <c r="M43" s="3">
        <v>4879.79</v>
      </c>
      <c r="N43" s="10" t="s">
        <v>99</v>
      </c>
      <c r="O43" s="2">
        <v>43699</v>
      </c>
      <c r="P43" s="10" t="s">
        <v>100</v>
      </c>
      <c r="Q43" s="10" t="s">
        <v>101</v>
      </c>
      <c r="R43" s="10"/>
      <c r="S43" s="10" t="s">
        <v>102</v>
      </c>
      <c r="T43" s="2">
        <v>43747</v>
      </c>
      <c r="U43" s="2">
        <v>43747</v>
      </c>
      <c r="V43" s="9" t="s">
        <v>342</v>
      </c>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row>
    <row r="44" spans="1:83" x14ac:dyDescent="0.25">
      <c r="A44" s="10">
        <v>2019</v>
      </c>
      <c r="B44" s="2">
        <v>43647</v>
      </c>
      <c r="C44" s="2">
        <v>43738</v>
      </c>
      <c r="D44" s="10" t="s">
        <v>61</v>
      </c>
      <c r="E44" s="7" t="s">
        <v>261</v>
      </c>
      <c r="F44" s="10" t="s">
        <v>259</v>
      </c>
      <c r="G44" s="10" t="s">
        <v>260</v>
      </c>
      <c r="H44" s="10" t="s">
        <v>258</v>
      </c>
      <c r="I44" s="7" t="s">
        <v>262</v>
      </c>
      <c r="J44" s="10" t="s">
        <v>103</v>
      </c>
      <c r="K44" s="2">
        <v>43700</v>
      </c>
      <c r="L44" s="10"/>
      <c r="M44" s="3">
        <v>4879.79</v>
      </c>
      <c r="N44" s="10" t="s">
        <v>99</v>
      </c>
      <c r="O44" s="2">
        <v>43700</v>
      </c>
      <c r="P44" s="10" t="s">
        <v>100</v>
      </c>
      <c r="Q44" s="10" t="s">
        <v>101</v>
      </c>
      <c r="R44" s="10"/>
      <c r="S44" s="10" t="s">
        <v>102</v>
      </c>
      <c r="T44" s="2">
        <v>43747</v>
      </c>
      <c r="U44" s="2">
        <v>43747</v>
      </c>
      <c r="V44" s="9" t="s">
        <v>342</v>
      </c>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row>
    <row r="45" spans="1:83" x14ac:dyDescent="0.25">
      <c r="A45" s="10">
        <v>2019</v>
      </c>
      <c r="B45" s="2">
        <v>43647</v>
      </c>
      <c r="C45" s="2">
        <v>43738</v>
      </c>
      <c r="D45" s="10" t="s">
        <v>61</v>
      </c>
      <c r="E45" s="7" t="s">
        <v>129</v>
      </c>
      <c r="F45" s="10" t="s">
        <v>263</v>
      </c>
      <c r="G45" s="10" t="s">
        <v>128</v>
      </c>
      <c r="H45" s="10" t="s">
        <v>127</v>
      </c>
      <c r="I45" s="7" t="s">
        <v>130</v>
      </c>
      <c r="J45" s="10" t="s">
        <v>103</v>
      </c>
      <c r="K45" s="2">
        <v>43704</v>
      </c>
      <c r="L45" s="10"/>
      <c r="M45" s="3">
        <v>2927.57</v>
      </c>
      <c r="N45" s="10" t="s">
        <v>99</v>
      </c>
      <c r="O45" s="2">
        <v>43704</v>
      </c>
      <c r="P45" s="10" t="s">
        <v>100</v>
      </c>
      <c r="Q45" s="10" t="s">
        <v>101</v>
      </c>
      <c r="R45" s="10"/>
      <c r="S45" s="10" t="s">
        <v>102</v>
      </c>
      <c r="T45" s="2">
        <v>43747</v>
      </c>
      <c r="U45" s="2">
        <v>43747</v>
      </c>
      <c r="V45" s="9" t="s">
        <v>342</v>
      </c>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row>
    <row r="46" spans="1:83" x14ac:dyDescent="0.25">
      <c r="A46" s="10">
        <v>2019</v>
      </c>
      <c r="B46" s="2">
        <v>43647</v>
      </c>
      <c r="C46" s="2">
        <v>43738</v>
      </c>
      <c r="D46" s="10" t="s">
        <v>61</v>
      </c>
      <c r="E46" s="7" t="s">
        <v>265</v>
      </c>
      <c r="F46" s="10" t="s">
        <v>174</v>
      </c>
      <c r="G46" s="10" t="s">
        <v>108</v>
      </c>
      <c r="H46" s="10" t="s">
        <v>264</v>
      </c>
      <c r="I46" s="7" t="s">
        <v>266</v>
      </c>
      <c r="J46" s="10" t="s">
        <v>103</v>
      </c>
      <c r="K46" s="2">
        <v>43704</v>
      </c>
      <c r="L46" s="10"/>
      <c r="M46" s="3">
        <v>2217.86</v>
      </c>
      <c r="N46" s="10" t="s">
        <v>99</v>
      </c>
      <c r="O46" s="2">
        <v>43704</v>
      </c>
      <c r="P46" s="10" t="s">
        <v>100</v>
      </c>
      <c r="Q46" s="10" t="s">
        <v>101</v>
      </c>
      <c r="R46" s="10"/>
      <c r="S46" s="10" t="s">
        <v>102</v>
      </c>
      <c r="T46" s="2">
        <v>43747</v>
      </c>
      <c r="U46" s="2">
        <v>43747</v>
      </c>
      <c r="V46" s="9" t="s">
        <v>342</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row>
    <row r="47" spans="1:83" x14ac:dyDescent="0.25">
      <c r="A47" s="10">
        <v>2019</v>
      </c>
      <c r="B47" s="2">
        <v>43647</v>
      </c>
      <c r="C47" s="2">
        <v>43738</v>
      </c>
      <c r="D47" s="10" t="s">
        <v>61</v>
      </c>
      <c r="E47" s="7" t="s">
        <v>265</v>
      </c>
      <c r="F47" s="10" t="s">
        <v>174</v>
      </c>
      <c r="G47" s="10" t="s">
        <v>108</v>
      </c>
      <c r="H47" s="10" t="s">
        <v>264</v>
      </c>
      <c r="I47" s="7" t="s">
        <v>266</v>
      </c>
      <c r="J47" s="10" t="s">
        <v>103</v>
      </c>
      <c r="K47" s="2">
        <v>43704</v>
      </c>
      <c r="L47" s="10"/>
      <c r="M47" s="3">
        <v>887.15</v>
      </c>
      <c r="N47" s="10" t="s">
        <v>99</v>
      </c>
      <c r="O47" s="2">
        <v>43704</v>
      </c>
      <c r="P47" s="10" t="s">
        <v>100</v>
      </c>
      <c r="Q47" s="10" t="s">
        <v>101</v>
      </c>
      <c r="R47" s="10"/>
      <c r="S47" s="10" t="s">
        <v>102</v>
      </c>
      <c r="T47" s="2">
        <v>43747</v>
      </c>
      <c r="U47" s="2">
        <v>43747</v>
      </c>
      <c r="V47" s="9" t="s">
        <v>342</v>
      </c>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row>
    <row r="48" spans="1:83" x14ac:dyDescent="0.25">
      <c r="A48" s="10">
        <v>2019</v>
      </c>
      <c r="B48" s="2">
        <v>43647</v>
      </c>
      <c r="C48" s="2">
        <v>43738</v>
      </c>
      <c r="D48" s="10" t="s">
        <v>61</v>
      </c>
      <c r="E48" s="7" t="s">
        <v>270</v>
      </c>
      <c r="F48" s="10" t="s">
        <v>268</v>
      </c>
      <c r="G48" s="10" t="s">
        <v>269</v>
      </c>
      <c r="H48" s="10" t="s">
        <v>267</v>
      </c>
      <c r="I48" s="7" t="s">
        <v>271</v>
      </c>
      <c r="J48" s="10" t="s">
        <v>103</v>
      </c>
      <c r="K48" s="2">
        <v>43705</v>
      </c>
      <c r="L48" s="10"/>
      <c r="M48" s="3">
        <v>887.15</v>
      </c>
      <c r="N48" s="10" t="s">
        <v>99</v>
      </c>
      <c r="O48" s="2">
        <v>43705</v>
      </c>
      <c r="P48" s="10" t="s">
        <v>100</v>
      </c>
      <c r="Q48" s="10" t="s">
        <v>101</v>
      </c>
      <c r="R48" s="10"/>
      <c r="S48" s="10" t="s">
        <v>102</v>
      </c>
      <c r="T48" s="2">
        <v>43747</v>
      </c>
      <c r="U48" s="2">
        <v>43747</v>
      </c>
      <c r="V48" s="9" t="s">
        <v>342</v>
      </c>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row>
    <row r="49" spans="1:83" x14ac:dyDescent="0.25">
      <c r="A49" s="10">
        <v>2019</v>
      </c>
      <c r="B49" s="2">
        <v>43647</v>
      </c>
      <c r="C49" s="2">
        <v>43738</v>
      </c>
      <c r="D49" s="10" t="s">
        <v>61</v>
      </c>
      <c r="E49" s="7" t="s">
        <v>270</v>
      </c>
      <c r="F49" s="10" t="s">
        <v>268</v>
      </c>
      <c r="G49" s="10" t="s">
        <v>269</v>
      </c>
      <c r="H49" s="10" t="s">
        <v>267</v>
      </c>
      <c r="I49" s="7" t="s">
        <v>271</v>
      </c>
      <c r="J49" s="10" t="s">
        <v>103</v>
      </c>
      <c r="K49" s="2">
        <v>43705</v>
      </c>
      <c r="L49" s="10"/>
      <c r="M49" s="3">
        <v>2217.86</v>
      </c>
      <c r="N49" s="10" t="s">
        <v>99</v>
      </c>
      <c r="O49" s="2">
        <v>43705</v>
      </c>
      <c r="P49" s="10" t="s">
        <v>100</v>
      </c>
      <c r="Q49" s="10" t="s">
        <v>101</v>
      </c>
      <c r="R49" s="10"/>
      <c r="S49" s="10" t="s">
        <v>102</v>
      </c>
      <c r="T49" s="2">
        <v>43747</v>
      </c>
      <c r="U49" s="2">
        <v>43747</v>
      </c>
      <c r="V49" s="9" t="s">
        <v>342</v>
      </c>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row>
    <row r="50" spans="1:83" x14ac:dyDescent="0.25">
      <c r="A50" s="10">
        <v>2019</v>
      </c>
      <c r="B50" s="2">
        <v>43647</v>
      </c>
      <c r="C50" s="2">
        <v>43738</v>
      </c>
      <c r="D50" s="10" t="s">
        <v>61</v>
      </c>
      <c r="E50" s="7" t="s">
        <v>249</v>
      </c>
      <c r="F50" s="10" t="s">
        <v>248</v>
      </c>
      <c r="G50" s="10" t="s">
        <v>108</v>
      </c>
      <c r="H50" s="8" t="s">
        <v>247</v>
      </c>
      <c r="I50" s="7" t="s">
        <v>250</v>
      </c>
      <c r="J50" s="10" t="s">
        <v>103</v>
      </c>
      <c r="K50" s="2">
        <v>43707</v>
      </c>
      <c r="L50" s="10"/>
      <c r="M50" s="3">
        <v>2217.86</v>
      </c>
      <c r="N50" s="10" t="s">
        <v>99</v>
      </c>
      <c r="O50" s="2">
        <v>43707</v>
      </c>
      <c r="P50" s="10" t="s">
        <v>100</v>
      </c>
      <c r="Q50" s="10" t="s">
        <v>101</v>
      </c>
      <c r="R50" s="10"/>
      <c r="S50" s="10" t="s">
        <v>102</v>
      </c>
      <c r="T50" s="2">
        <v>43747</v>
      </c>
      <c r="U50" s="2">
        <v>43747</v>
      </c>
      <c r="V50" s="9" t="s">
        <v>342</v>
      </c>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row>
    <row r="51" spans="1:83" x14ac:dyDescent="0.25">
      <c r="A51" s="10">
        <v>2019</v>
      </c>
      <c r="B51" s="2">
        <v>43647</v>
      </c>
      <c r="C51" s="2">
        <v>43738</v>
      </c>
      <c r="D51" s="10" t="s">
        <v>61</v>
      </c>
      <c r="E51" s="7" t="s">
        <v>273</v>
      </c>
      <c r="F51" s="10" t="s">
        <v>116</v>
      </c>
      <c r="G51" s="10" t="s">
        <v>248</v>
      </c>
      <c r="H51" s="10" t="s">
        <v>272</v>
      </c>
      <c r="I51" s="7" t="s">
        <v>274</v>
      </c>
      <c r="J51" s="10" t="s">
        <v>103</v>
      </c>
      <c r="K51" s="2">
        <v>43707</v>
      </c>
      <c r="L51" s="10"/>
      <c r="M51" s="10">
        <v>4435.7299999999996</v>
      </c>
      <c r="N51" s="10" t="s">
        <v>99</v>
      </c>
      <c r="O51" s="2">
        <v>43707</v>
      </c>
      <c r="P51" s="10" t="s">
        <v>100</v>
      </c>
      <c r="Q51" s="10" t="s">
        <v>101</v>
      </c>
      <c r="R51" s="10"/>
      <c r="S51" s="10" t="s">
        <v>102</v>
      </c>
      <c r="T51" s="2">
        <v>43747</v>
      </c>
      <c r="U51" s="2">
        <v>43747</v>
      </c>
      <c r="V51" s="9" t="s">
        <v>342</v>
      </c>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row>
    <row r="52" spans="1:83" x14ac:dyDescent="0.25">
      <c r="A52" s="10">
        <v>2019</v>
      </c>
      <c r="B52" s="2">
        <v>43647</v>
      </c>
      <c r="C52" s="2">
        <v>43738</v>
      </c>
      <c r="D52" s="10" t="s">
        <v>61</v>
      </c>
      <c r="E52" s="7" t="s">
        <v>265</v>
      </c>
      <c r="F52" s="10" t="s">
        <v>174</v>
      </c>
      <c r="G52" s="10" t="s">
        <v>108</v>
      </c>
      <c r="H52" s="10" t="s">
        <v>264</v>
      </c>
      <c r="I52" s="7" t="s">
        <v>266</v>
      </c>
      <c r="J52" s="10" t="s">
        <v>103</v>
      </c>
      <c r="K52" s="2">
        <v>43712</v>
      </c>
      <c r="L52" s="10"/>
      <c r="M52" s="10">
        <v>4879.29</v>
      </c>
      <c r="N52" s="10" t="s">
        <v>99</v>
      </c>
      <c r="O52" s="2">
        <v>43712</v>
      </c>
      <c r="P52" s="10" t="s">
        <v>100</v>
      </c>
      <c r="Q52" s="10" t="s">
        <v>101</v>
      </c>
      <c r="R52" s="10"/>
      <c r="S52" s="10" t="s">
        <v>102</v>
      </c>
      <c r="T52" s="2">
        <v>43747</v>
      </c>
      <c r="U52" s="2">
        <v>43747</v>
      </c>
      <c r="V52" s="9" t="s">
        <v>342</v>
      </c>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row>
    <row r="53" spans="1:83" x14ac:dyDescent="0.25">
      <c r="A53" s="10">
        <v>2019</v>
      </c>
      <c r="B53" s="2">
        <v>43647</v>
      </c>
      <c r="C53" s="2">
        <v>43738</v>
      </c>
      <c r="D53" s="10" t="s">
        <v>61</v>
      </c>
      <c r="E53" s="7" t="s">
        <v>278</v>
      </c>
      <c r="F53" s="10" t="s">
        <v>276</v>
      </c>
      <c r="G53" s="10" t="s">
        <v>277</v>
      </c>
      <c r="H53" s="10" t="s">
        <v>275</v>
      </c>
      <c r="I53" s="7" t="s">
        <v>279</v>
      </c>
      <c r="J53" s="10" t="s">
        <v>103</v>
      </c>
      <c r="K53" s="2">
        <v>43713</v>
      </c>
      <c r="L53" s="10"/>
      <c r="M53" s="10">
        <v>887.15</v>
      </c>
      <c r="N53" s="10" t="s">
        <v>99</v>
      </c>
      <c r="O53" s="2">
        <v>43713</v>
      </c>
      <c r="P53" s="10" t="s">
        <v>100</v>
      </c>
      <c r="Q53" s="10" t="s">
        <v>101</v>
      </c>
      <c r="R53" s="10"/>
      <c r="S53" s="10" t="s">
        <v>102</v>
      </c>
      <c r="T53" s="2">
        <v>43747</v>
      </c>
      <c r="U53" s="2">
        <v>43747</v>
      </c>
      <c r="V53" s="9" t="s">
        <v>342</v>
      </c>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row>
    <row r="54" spans="1:83" x14ac:dyDescent="0.25">
      <c r="A54" s="10">
        <v>2019</v>
      </c>
      <c r="B54" s="2">
        <v>43647</v>
      </c>
      <c r="C54" s="2">
        <v>43738</v>
      </c>
      <c r="D54" s="10" t="s">
        <v>61</v>
      </c>
      <c r="E54" s="7" t="s">
        <v>278</v>
      </c>
      <c r="F54" s="10" t="s">
        <v>276</v>
      </c>
      <c r="G54" s="10" t="s">
        <v>277</v>
      </c>
      <c r="H54" s="10" t="s">
        <v>275</v>
      </c>
      <c r="I54" s="7" t="s">
        <v>279</v>
      </c>
      <c r="J54" s="10" t="s">
        <v>103</v>
      </c>
      <c r="K54" s="2">
        <v>43713</v>
      </c>
      <c r="L54" s="10"/>
      <c r="M54" s="10">
        <v>2217.86</v>
      </c>
      <c r="N54" s="10" t="s">
        <v>99</v>
      </c>
      <c r="O54" s="2">
        <v>43713</v>
      </c>
      <c r="P54" s="10" t="s">
        <v>100</v>
      </c>
      <c r="Q54" s="10" t="s">
        <v>101</v>
      </c>
      <c r="R54" s="10"/>
      <c r="S54" s="10" t="s">
        <v>102</v>
      </c>
      <c r="T54" s="2">
        <v>43747</v>
      </c>
      <c r="U54" s="2">
        <v>43747</v>
      </c>
      <c r="V54" s="9" t="s">
        <v>342</v>
      </c>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row>
    <row r="55" spans="1:83" x14ac:dyDescent="0.25">
      <c r="A55" s="10">
        <v>2019</v>
      </c>
      <c r="B55" s="2">
        <v>43647</v>
      </c>
      <c r="C55" s="2">
        <v>43738</v>
      </c>
      <c r="D55" s="10" t="s">
        <v>61</v>
      </c>
      <c r="E55" s="7" t="s">
        <v>273</v>
      </c>
      <c r="F55" s="10" t="s">
        <v>116</v>
      </c>
      <c r="G55" s="10" t="s">
        <v>248</v>
      </c>
      <c r="H55" s="10" t="s">
        <v>280</v>
      </c>
      <c r="I55" s="7" t="s">
        <v>274</v>
      </c>
      <c r="J55" s="10" t="s">
        <v>103</v>
      </c>
      <c r="K55" s="2">
        <v>43713</v>
      </c>
      <c r="L55" s="10"/>
      <c r="M55" s="10">
        <v>887.15</v>
      </c>
      <c r="N55" s="10" t="s">
        <v>99</v>
      </c>
      <c r="O55" s="2">
        <v>43713</v>
      </c>
      <c r="P55" s="10" t="s">
        <v>100</v>
      </c>
      <c r="Q55" s="10" t="s">
        <v>101</v>
      </c>
      <c r="R55" s="10"/>
      <c r="S55" s="10" t="s">
        <v>102</v>
      </c>
      <c r="T55" s="2">
        <v>43747</v>
      </c>
      <c r="U55" s="2">
        <v>43747</v>
      </c>
      <c r="V55" s="9" t="s">
        <v>342</v>
      </c>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row>
    <row r="56" spans="1:83" x14ac:dyDescent="0.25">
      <c r="A56" s="10">
        <v>2019</v>
      </c>
      <c r="B56" s="2">
        <v>43647</v>
      </c>
      <c r="C56" s="2">
        <v>43738</v>
      </c>
      <c r="D56" s="10" t="s">
        <v>61</v>
      </c>
      <c r="E56" s="7" t="s">
        <v>273</v>
      </c>
      <c r="F56" s="10" t="s">
        <v>116</v>
      </c>
      <c r="G56" s="10" t="s">
        <v>248</v>
      </c>
      <c r="H56" s="10" t="s">
        <v>272</v>
      </c>
      <c r="I56" s="7" t="s">
        <v>274</v>
      </c>
      <c r="J56" s="10" t="s">
        <v>103</v>
      </c>
      <c r="K56" s="2">
        <v>43713</v>
      </c>
      <c r="L56" s="10"/>
      <c r="M56" s="10">
        <v>2217.86</v>
      </c>
      <c r="N56" s="10" t="s">
        <v>99</v>
      </c>
      <c r="O56" s="2">
        <v>43713</v>
      </c>
      <c r="P56" s="10" t="s">
        <v>100</v>
      </c>
      <c r="Q56" s="10" t="s">
        <v>101</v>
      </c>
      <c r="R56" s="10"/>
      <c r="S56" s="10" t="s">
        <v>102</v>
      </c>
      <c r="T56" s="2">
        <v>43747</v>
      </c>
      <c r="U56" s="2">
        <v>43747</v>
      </c>
      <c r="V56" s="9" t="s">
        <v>342</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row>
    <row r="57" spans="1:83" x14ac:dyDescent="0.25">
      <c r="A57" s="10">
        <v>2019</v>
      </c>
      <c r="B57" s="2">
        <v>43647</v>
      </c>
      <c r="C57" s="2">
        <v>43738</v>
      </c>
      <c r="D57" s="10" t="s">
        <v>61</v>
      </c>
      <c r="E57" s="7" t="s">
        <v>273</v>
      </c>
      <c r="F57" s="10" t="s">
        <v>116</v>
      </c>
      <c r="G57" s="10" t="s">
        <v>248</v>
      </c>
      <c r="H57" s="10" t="s">
        <v>272</v>
      </c>
      <c r="I57" s="7" t="s">
        <v>274</v>
      </c>
      <c r="J57" s="10" t="s">
        <v>103</v>
      </c>
      <c r="K57" s="2">
        <v>43714</v>
      </c>
      <c r="L57" s="10"/>
      <c r="M57" s="10">
        <v>887.15</v>
      </c>
      <c r="N57" s="10" t="s">
        <v>99</v>
      </c>
      <c r="O57" s="2">
        <v>43714</v>
      </c>
      <c r="P57" s="10" t="s">
        <v>100</v>
      </c>
      <c r="Q57" s="10" t="s">
        <v>101</v>
      </c>
      <c r="R57" s="10"/>
      <c r="S57" s="10" t="s">
        <v>102</v>
      </c>
      <c r="T57" s="2">
        <v>43747</v>
      </c>
      <c r="U57" s="2">
        <v>43747</v>
      </c>
      <c r="V57" s="9" t="s">
        <v>342</v>
      </c>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row>
    <row r="58" spans="1:83" x14ac:dyDescent="0.25">
      <c r="A58" s="10">
        <v>2019</v>
      </c>
      <c r="B58" s="2">
        <v>43647</v>
      </c>
      <c r="C58" s="2">
        <v>43738</v>
      </c>
      <c r="D58" s="10" t="s">
        <v>61</v>
      </c>
      <c r="E58" s="7" t="s">
        <v>273</v>
      </c>
      <c r="F58" s="10" t="s">
        <v>116</v>
      </c>
      <c r="G58" s="10" t="s">
        <v>248</v>
      </c>
      <c r="H58" s="10" t="s">
        <v>280</v>
      </c>
      <c r="I58" s="7" t="s">
        <v>274</v>
      </c>
      <c r="J58" s="10" t="s">
        <v>103</v>
      </c>
      <c r="K58" s="2">
        <v>43714</v>
      </c>
      <c r="L58" s="10"/>
      <c r="M58" s="10">
        <v>2217.86</v>
      </c>
      <c r="N58" s="10" t="s">
        <v>99</v>
      </c>
      <c r="O58" s="2">
        <v>43714</v>
      </c>
      <c r="P58" s="10" t="s">
        <v>100</v>
      </c>
      <c r="Q58" s="10" t="s">
        <v>101</v>
      </c>
      <c r="R58" s="10"/>
      <c r="S58" s="10" t="s">
        <v>102</v>
      </c>
      <c r="T58" s="2">
        <v>43747</v>
      </c>
      <c r="U58" s="2">
        <v>43747</v>
      </c>
      <c r="V58" s="9" t="s">
        <v>342</v>
      </c>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row>
    <row r="59" spans="1:83" x14ac:dyDescent="0.25">
      <c r="A59" s="10">
        <v>2019</v>
      </c>
      <c r="B59" s="2">
        <v>43647</v>
      </c>
      <c r="C59" s="2">
        <v>43738</v>
      </c>
      <c r="D59" s="10" t="s">
        <v>61</v>
      </c>
      <c r="E59" s="7" t="s">
        <v>283</v>
      </c>
      <c r="F59" s="10" t="s">
        <v>125</v>
      </c>
      <c r="G59" s="10" t="s">
        <v>282</v>
      </c>
      <c r="H59" s="10" t="s">
        <v>281</v>
      </c>
      <c r="I59" s="7" t="s">
        <v>284</v>
      </c>
      <c r="J59" s="10" t="s">
        <v>103</v>
      </c>
      <c r="K59" s="2">
        <v>43714</v>
      </c>
      <c r="L59" s="10"/>
      <c r="M59" s="10">
        <v>4435.72</v>
      </c>
      <c r="N59" s="10" t="s">
        <v>99</v>
      </c>
      <c r="O59" s="2">
        <v>43714</v>
      </c>
      <c r="P59" s="10" t="s">
        <v>100</v>
      </c>
      <c r="Q59" s="10" t="s">
        <v>101</v>
      </c>
      <c r="R59" s="10"/>
      <c r="S59" s="10" t="s">
        <v>102</v>
      </c>
      <c r="T59" s="2">
        <v>43747</v>
      </c>
      <c r="U59" s="2">
        <v>43747</v>
      </c>
      <c r="V59" s="9" t="s">
        <v>342</v>
      </c>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row>
    <row r="60" spans="1:83" x14ac:dyDescent="0.25">
      <c r="A60" s="10">
        <v>2019</v>
      </c>
      <c r="B60" s="2">
        <v>43647</v>
      </c>
      <c r="C60" s="2">
        <v>43738</v>
      </c>
      <c r="D60" s="10" t="s">
        <v>61</v>
      </c>
      <c r="E60" s="7" t="s">
        <v>288</v>
      </c>
      <c r="F60" s="10" t="s">
        <v>286</v>
      </c>
      <c r="G60" s="10" t="s">
        <v>287</v>
      </c>
      <c r="H60" s="10" t="s">
        <v>285</v>
      </c>
      <c r="I60" s="7" t="s">
        <v>289</v>
      </c>
      <c r="J60" s="10" t="s">
        <v>103</v>
      </c>
      <c r="K60" s="2">
        <v>43719</v>
      </c>
      <c r="L60" s="10"/>
      <c r="M60" s="10">
        <v>19517.189999999999</v>
      </c>
      <c r="N60" s="10" t="s">
        <v>99</v>
      </c>
      <c r="O60" s="2">
        <v>43719</v>
      </c>
      <c r="P60" s="10" t="s">
        <v>100</v>
      </c>
      <c r="Q60" s="10" t="s">
        <v>101</v>
      </c>
      <c r="R60" s="10"/>
      <c r="S60" s="10" t="s">
        <v>102</v>
      </c>
      <c r="T60" s="2">
        <v>43747</v>
      </c>
      <c r="U60" s="2">
        <v>43747</v>
      </c>
      <c r="V60" s="9" t="s">
        <v>342</v>
      </c>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row>
    <row r="61" spans="1:83" x14ac:dyDescent="0.25">
      <c r="A61" s="10">
        <v>2019</v>
      </c>
      <c r="B61" s="2">
        <v>43647</v>
      </c>
      <c r="C61" s="2">
        <v>43738</v>
      </c>
      <c r="D61" s="10" t="s">
        <v>61</v>
      </c>
      <c r="E61" s="7" t="s">
        <v>288</v>
      </c>
      <c r="F61" s="10" t="s">
        <v>286</v>
      </c>
      <c r="G61" s="10" t="s">
        <v>287</v>
      </c>
      <c r="H61" s="10" t="s">
        <v>290</v>
      </c>
      <c r="I61" s="7" t="s">
        <v>289</v>
      </c>
      <c r="J61" s="10" t="s">
        <v>103</v>
      </c>
      <c r="K61" s="2">
        <v>43719</v>
      </c>
      <c r="L61" s="10"/>
      <c r="M61" s="10">
        <v>19517.189999999999</v>
      </c>
      <c r="N61" s="10" t="s">
        <v>99</v>
      </c>
      <c r="O61" s="2">
        <v>43719</v>
      </c>
      <c r="P61" s="10" t="s">
        <v>100</v>
      </c>
      <c r="Q61" s="10" t="s">
        <v>101</v>
      </c>
      <c r="R61" s="10"/>
      <c r="S61" s="10" t="s">
        <v>102</v>
      </c>
      <c r="T61" s="2">
        <v>43747</v>
      </c>
      <c r="U61" s="2">
        <v>43747</v>
      </c>
      <c r="V61" s="9" t="s">
        <v>342</v>
      </c>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row>
    <row r="62" spans="1:83" x14ac:dyDescent="0.25">
      <c r="A62" s="10">
        <v>2019</v>
      </c>
      <c r="B62" s="2">
        <v>43647</v>
      </c>
      <c r="C62" s="2">
        <v>43738</v>
      </c>
      <c r="D62" s="10" t="s">
        <v>61</v>
      </c>
      <c r="E62" s="7" t="s">
        <v>294</v>
      </c>
      <c r="F62" s="10" t="s">
        <v>292</v>
      </c>
      <c r="G62" s="10" t="s">
        <v>293</v>
      </c>
      <c r="H62" s="10" t="s">
        <v>291</v>
      </c>
      <c r="I62" s="7" t="s">
        <v>295</v>
      </c>
      <c r="J62" s="10" t="s">
        <v>103</v>
      </c>
      <c r="K62" s="2">
        <v>43720</v>
      </c>
      <c r="L62" s="10"/>
      <c r="M62" s="10">
        <v>19517.189999999999</v>
      </c>
      <c r="N62" s="10" t="s">
        <v>99</v>
      </c>
      <c r="O62" s="2">
        <v>43720</v>
      </c>
      <c r="P62" s="10" t="s">
        <v>100</v>
      </c>
      <c r="Q62" s="10" t="s">
        <v>101</v>
      </c>
      <c r="R62" s="10"/>
      <c r="S62" s="10" t="s">
        <v>102</v>
      </c>
      <c r="T62" s="2">
        <v>43747</v>
      </c>
      <c r="U62" s="2">
        <v>43747</v>
      </c>
      <c r="V62" s="9" t="s">
        <v>342</v>
      </c>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row>
    <row r="63" spans="1:83" x14ac:dyDescent="0.25">
      <c r="A63" s="10">
        <v>2019</v>
      </c>
      <c r="B63" s="2">
        <v>43647</v>
      </c>
      <c r="C63" s="2">
        <v>43738</v>
      </c>
      <c r="D63" s="10" t="s">
        <v>61</v>
      </c>
      <c r="E63" s="7" t="s">
        <v>294</v>
      </c>
      <c r="F63" s="10" t="s">
        <v>292</v>
      </c>
      <c r="G63" s="10" t="s">
        <v>293</v>
      </c>
      <c r="H63" s="10" t="s">
        <v>296</v>
      </c>
      <c r="I63" s="7" t="s">
        <v>295</v>
      </c>
      <c r="J63" s="10" t="s">
        <v>103</v>
      </c>
      <c r="K63" s="2">
        <v>43720</v>
      </c>
      <c r="L63" s="10"/>
      <c r="M63" s="10">
        <v>9758.6</v>
      </c>
      <c r="N63" s="10" t="s">
        <v>99</v>
      </c>
      <c r="O63" s="2">
        <v>43720</v>
      </c>
      <c r="P63" s="10" t="s">
        <v>100</v>
      </c>
      <c r="Q63" s="10" t="s">
        <v>101</v>
      </c>
      <c r="R63" s="10"/>
      <c r="S63" s="10" t="s">
        <v>102</v>
      </c>
      <c r="T63" s="2">
        <v>43747</v>
      </c>
      <c r="U63" s="2">
        <v>43747</v>
      </c>
      <c r="V63" s="9" t="s">
        <v>342</v>
      </c>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row>
    <row r="64" spans="1:83" x14ac:dyDescent="0.25">
      <c r="A64" s="10">
        <v>2019</v>
      </c>
      <c r="B64" s="2">
        <v>43647</v>
      </c>
      <c r="C64" s="2">
        <v>43738</v>
      </c>
      <c r="D64" s="10" t="s">
        <v>61</v>
      </c>
      <c r="E64" s="7" t="s">
        <v>299</v>
      </c>
      <c r="F64" s="10" t="s">
        <v>298</v>
      </c>
      <c r="G64" s="10" t="s">
        <v>142</v>
      </c>
      <c r="H64" s="10" t="s">
        <v>297</v>
      </c>
      <c r="I64" s="7" t="s">
        <v>300</v>
      </c>
      <c r="J64" s="10" t="s">
        <v>103</v>
      </c>
      <c r="K64" s="2">
        <v>43720</v>
      </c>
      <c r="L64" s="10"/>
      <c r="M64" s="10">
        <v>9758.6</v>
      </c>
      <c r="N64" s="10" t="s">
        <v>99</v>
      </c>
      <c r="O64" s="2">
        <v>43720</v>
      </c>
      <c r="P64" s="10" t="s">
        <v>100</v>
      </c>
      <c r="Q64" s="10" t="s">
        <v>101</v>
      </c>
      <c r="R64" s="10"/>
      <c r="S64" s="10" t="s">
        <v>102</v>
      </c>
      <c r="T64" s="2">
        <v>43747</v>
      </c>
      <c r="U64" s="2">
        <v>43747</v>
      </c>
      <c r="V64" s="9" t="s">
        <v>342</v>
      </c>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row>
    <row r="65" spans="1:83" x14ac:dyDescent="0.25">
      <c r="A65" s="10">
        <v>2019</v>
      </c>
      <c r="B65" s="2">
        <v>43647</v>
      </c>
      <c r="C65" s="2">
        <v>43738</v>
      </c>
      <c r="D65" s="10" t="s">
        <v>61</v>
      </c>
      <c r="E65" s="7" t="s">
        <v>303</v>
      </c>
      <c r="F65" s="10" t="s">
        <v>302</v>
      </c>
      <c r="G65" s="10" t="s">
        <v>108</v>
      </c>
      <c r="H65" s="10" t="s">
        <v>301</v>
      </c>
      <c r="I65" s="7" t="s">
        <v>304</v>
      </c>
      <c r="J65" s="10" t="s">
        <v>103</v>
      </c>
      <c r="K65" s="2">
        <v>43720</v>
      </c>
      <c r="L65" s="10"/>
      <c r="M65" s="10">
        <v>9758.6</v>
      </c>
      <c r="N65" s="10" t="s">
        <v>99</v>
      </c>
      <c r="O65" s="2">
        <v>43720</v>
      </c>
      <c r="P65" s="10" t="s">
        <v>100</v>
      </c>
      <c r="Q65" s="10" t="s">
        <v>101</v>
      </c>
      <c r="R65" s="10"/>
      <c r="S65" s="10" t="s">
        <v>102</v>
      </c>
      <c r="T65" s="2">
        <v>43747</v>
      </c>
      <c r="U65" s="2">
        <v>43747</v>
      </c>
      <c r="V65" s="9" t="s">
        <v>342</v>
      </c>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row>
    <row r="66" spans="1:83" x14ac:dyDescent="0.25">
      <c r="A66" s="10">
        <v>2019</v>
      </c>
      <c r="B66" s="2">
        <v>43647</v>
      </c>
      <c r="C66" s="2">
        <v>43738</v>
      </c>
      <c r="D66" s="10" t="s">
        <v>61</v>
      </c>
      <c r="E66" s="7" t="s">
        <v>307</v>
      </c>
      <c r="F66" s="10" t="s">
        <v>306</v>
      </c>
      <c r="G66" s="10" t="s">
        <v>192</v>
      </c>
      <c r="H66" s="10" t="s">
        <v>305</v>
      </c>
      <c r="I66" s="7" t="s">
        <v>308</v>
      </c>
      <c r="J66" s="10" t="s">
        <v>103</v>
      </c>
      <c r="K66" s="2">
        <v>43720</v>
      </c>
      <c r="L66" s="10"/>
      <c r="M66" s="10">
        <v>19517.189999999999</v>
      </c>
      <c r="N66" s="10" t="s">
        <v>99</v>
      </c>
      <c r="O66" s="2">
        <v>43720</v>
      </c>
      <c r="P66" s="10" t="s">
        <v>100</v>
      </c>
      <c r="Q66" s="10" t="s">
        <v>101</v>
      </c>
      <c r="R66" s="10"/>
      <c r="S66" s="10" t="s">
        <v>102</v>
      </c>
      <c r="T66" s="2">
        <v>43747</v>
      </c>
      <c r="U66" s="2">
        <v>43747</v>
      </c>
      <c r="V66" s="9" t="s">
        <v>342</v>
      </c>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row>
    <row r="67" spans="1:83" x14ac:dyDescent="0.25">
      <c r="A67" s="10">
        <v>2019</v>
      </c>
      <c r="B67" s="2">
        <v>43647</v>
      </c>
      <c r="C67" s="2">
        <v>43738</v>
      </c>
      <c r="D67" s="10" t="s">
        <v>61</v>
      </c>
      <c r="E67" s="7" t="s">
        <v>307</v>
      </c>
      <c r="F67" s="10" t="s">
        <v>306</v>
      </c>
      <c r="G67" s="10" t="s">
        <v>192</v>
      </c>
      <c r="H67" s="10" t="s">
        <v>309</v>
      </c>
      <c r="I67" s="7" t="s">
        <v>308</v>
      </c>
      <c r="J67" s="10" t="s">
        <v>103</v>
      </c>
      <c r="K67" s="2">
        <v>43720</v>
      </c>
      <c r="L67" s="10"/>
      <c r="M67" s="10">
        <v>19517.189999999999</v>
      </c>
      <c r="N67" s="10" t="s">
        <v>99</v>
      </c>
      <c r="O67" s="2">
        <v>43720</v>
      </c>
      <c r="P67" s="10" t="s">
        <v>100</v>
      </c>
      <c r="Q67" s="10" t="s">
        <v>101</v>
      </c>
      <c r="R67" s="10"/>
      <c r="S67" s="10" t="s">
        <v>102</v>
      </c>
      <c r="T67" s="2">
        <v>43747</v>
      </c>
      <c r="U67" s="2">
        <v>43747</v>
      </c>
      <c r="V67" s="9" t="s">
        <v>342</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row>
    <row r="68" spans="1:83" x14ac:dyDescent="0.25">
      <c r="A68" s="10">
        <v>2019</v>
      </c>
      <c r="B68" s="2">
        <v>43647</v>
      </c>
      <c r="C68" s="2">
        <v>43738</v>
      </c>
      <c r="D68" s="10" t="s">
        <v>61</v>
      </c>
      <c r="E68" s="7" t="s">
        <v>313</v>
      </c>
      <c r="F68" s="10" t="s">
        <v>311</v>
      </c>
      <c r="G68" s="10" t="s">
        <v>312</v>
      </c>
      <c r="H68" s="10" t="s">
        <v>310</v>
      </c>
      <c r="I68" s="7" t="s">
        <v>314</v>
      </c>
      <c r="J68" s="10" t="s">
        <v>103</v>
      </c>
      <c r="K68" s="2">
        <v>43721</v>
      </c>
      <c r="L68" s="10"/>
      <c r="M68" s="10">
        <v>9758.59</v>
      </c>
      <c r="N68" s="10" t="s">
        <v>99</v>
      </c>
      <c r="O68" s="2">
        <v>43721</v>
      </c>
      <c r="P68" s="10" t="s">
        <v>100</v>
      </c>
      <c r="Q68" s="10" t="s">
        <v>101</v>
      </c>
      <c r="R68" s="10"/>
      <c r="S68" s="10" t="s">
        <v>102</v>
      </c>
      <c r="T68" s="2">
        <v>43747</v>
      </c>
      <c r="U68" s="2">
        <v>43747</v>
      </c>
      <c r="V68" s="9" t="s">
        <v>342</v>
      </c>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row>
    <row r="69" spans="1:83" x14ac:dyDescent="0.25">
      <c r="A69" s="10">
        <v>2019</v>
      </c>
      <c r="B69" s="2">
        <v>43647</v>
      </c>
      <c r="C69" s="2">
        <v>43738</v>
      </c>
      <c r="D69" s="10" t="s">
        <v>61</v>
      </c>
      <c r="E69" s="7" t="s">
        <v>313</v>
      </c>
      <c r="F69" s="10" t="s">
        <v>311</v>
      </c>
      <c r="G69" s="10" t="s">
        <v>312</v>
      </c>
      <c r="H69" s="10" t="s">
        <v>315</v>
      </c>
      <c r="I69" s="7" t="s">
        <v>316</v>
      </c>
      <c r="J69" s="10" t="s">
        <v>103</v>
      </c>
      <c r="K69" s="2">
        <v>43721</v>
      </c>
      <c r="L69" s="10"/>
      <c r="M69" s="10">
        <v>9758.59</v>
      </c>
      <c r="N69" s="10" t="s">
        <v>99</v>
      </c>
      <c r="O69" s="2">
        <v>43721</v>
      </c>
      <c r="P69" s="10" t="s">
        <v>100</v>
      </c>
      <c r="Q69" s="10" t="s">
        <v>101</v>
      </c>
      <c r="R69" s="10"/>
      <c r="S69" s="10" t="s">
        <v>102</v>
      </c>
      <c r="T69" s="2">
        <v>43747</v>
      </c>
      <c r="U69" s="2">
        <v>43747</v>
      </c>
      <c r="V69" s="9" t="s">
        <v>342</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row>
    <row r="70" spans="1:83" x14ac:dyDescent="0.25">
      <c r="A70" s="10">
        <v>2019</v>
      </c>
      <c r="B70" s="2">
        <v>43647</v>
      </c>
      <c r="C70" s="2">
        <v>43738</v>
      </c>
      <c r="D70" s="10" t="s">
        <v>61</v>
      </c>
      <c r="E70" s="7" t="s">
        <v>114</v>
      </c>
      <c r="F70" s="10" t="s">
        <v>112</v>
      </c>
      <c r="G70" s="10" t="s">
        <v>113</v>
      </c>
      <c r="H70" s="10" t="s">
        <v>111</v>
      </c>
      <c r="I70" s="7" t="s">
        <v>115</v>
      </c>
      <c r="J70" s="10" t="s">
        <v>103</v>
      </c>
      <c r="K70" s="2">
        <v>43721</v>
      </c>
      <c r="L70" s="10"/>
      <c r="M70" s="10">
        <v>9758.6</v>
      </c>
      <c r="N70" s="10" t="s">
        <v>99</v>
      </c>
      <c r="O70" s="2">
        <v>43721</v>
      </c>
      <c r="P70" s="10" t="s">
        <v>100</v>
      </c>
      <c r="Q70" s="10" t="s">
        <v>101</v>
      </c>
      <c r="R70" s="10"/>
      <c r="S70" s="10" t="s">
        <v>102</v>
      </c>
      <c r="T70" s="2">
        <v>43747</v>
      </c>
      <c r="U70" s="2">
        <v>43747</v>
      </c>
      <c r="V70" s="9" t="s">
        <v>342</v>
      </c>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row>
    <row r="71" spans="1:83" x14ac:dyDescent="0.25">
      <c r="A71" s="10">
        <v>2019</v>
      </c>
      <c r="B71" s="2">
        <v>43647</v>
      </c>
      <c r="C71" s="2">
        <v>43738</v>
      </c>
      <c r="D71" s="10" t="s">
        <v>61</v>
      </c>
      <c r="E71" s="7" t="s">
        <v>319</v>
      </c>
      <c r="F71" s="10" t="s">
        <v>104</v>
      </c>
      <c r="G71" s="10" t="s">
        <v>318</v>
      </c>
      <c r="H71" s="10" t="s">
        <v>317</v>
      </c>
      <c r="I71" s="7" t="s">
        <v>320</v>
      </c>
      <c r="J71" s="10" t="s">
        <v>103</v>
      </c>
      <c r="K71" s="2">
        <v>43727</v>
      </c>
      <c r="L71" s="10"/>
      <c r="M71" s="10">
        <v>2217.86</v>
      </c>
      <c r="N71" s="10" t="s">
        <v>99</v>
      </c>
      <c r="O71" s="2">
        <v>43727</v>
      </c>
      <c r="P71" s="10" t="s">
        <v>100</v>
      </c>
      <c r="Q71" s="10" t="s">
        <v>101</v>
      </c>
      <c r="R71" s="10"/>
      <c r="S71" s="10" t="s">
        <v>102</v>
      </c>
      <c r="T71" s="2">
        <v>43747</v>
      </c>
      <c r="U71" s="2">
        <v>43747</v>
      </c>
      <c r="V71" s="9" t="s">
        <v>342</v>
      </c>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row>
    <row r="72" spans="1:83" x14ac:dyDescent="0.25">
      <c r="A72" s="10">
        <v>2019</v>
      </c>
      <c r="B72" s="2">
        <v>43647</v>
      </c>
      <c r="C72" s="2">
        <v>43738</v>
      </c>
      <c r="D72" s="10" t="s">
        <v>61</v>
      </c>
      <c r="E72" s="7" t="s">
        <v>319</v>
      </c>
      <c r="F72" s="10" t="s">
        <v>104</v>
      </c>
      <c r="G72" s="10" t="s">
        <v>318</v>
      </c>
      <c r="H72" s="10" t="s">
        <v>317</v>
      </c>
      <c r="I72" s="7" t="s">
        <v>320</v>
      </c>
      <c r="J72" s="10" t="s">
        <v>103</v>
      </c>
      <c r="K72" s="2">
        <v>43727</v>
      </c>
      <c r="L72" s="10"/>
      <c r="M72" s="10">
        <v>887.15</v>
      </c>
      <c r="N72" s="10" t="s">
        <v>99</v>
      </c>
      <c r="O72" s="2">
        <v>43727</v>
      </c>
      <c r="P72" s="10" t="s">
        <v>100</v>
      </c>
      <c r="Q72" s="10" t="s">
        <v>101</v>
      </c>
      <c r="R72" s="10"/>
      <c r="S72" s="10" t="s">
        <v>102</v>
      </c>
      <c r="T72" s="2">
        <v>43747</v>
      </c>
      <c r="U72" s="2">
        <v>43747</v>
      </c>
      <c r="V72" s="9" t="s">
        <v>342</v>
      </c>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row>
    <row r="73" spans="1:83" x14ac:dyDescent="0.25">
      <c r="A73" s="10">
        <v>2019</v>
      </c>
      <c r="B73" s="2">
        <v>43647</v>
      </c>
      <c r="C73" s="2">
        <v>43738</v>
      </c>
      <c r="D73" s="10" t="s">
        <v>61</v>
      </c>
      <c r="E73" s="7" t="s">
        <v>323</v>
      </c>
      <c r="F73" s="10" t="s">
        <v>322</v>
      </c>
      <c r="G73" s="10" t="s">
        <v>113</v>
      </c>
      <c r="H73" s="10" t="s">
        <v>321</v>
      </c>
      <c r="I73" s="7" t="s">
        <v>324</v>
      </c>
      <c r="J73" s="10" t="s">
        <v>103</v>
      </c>
      <c r="K73" s="2">
        <v>43727</v>
      </c>
      <c r="L73" s="10"/>
      <c r="M73" s="10">
        <v>19517.189999999999</v>
      </c>
      <c r="N73" s="10" t="s">
        <v>99</v>
      </c>
      <c r="O73" s="2">
        <v>43727</v>
      </c>
      <c r="P73" s="10" t="s">
        <v>100</v>
      </c>
      <c r="Q73" s="10" t="s">
        <v>101</v>
      </c>
      <c r="R73" s="10"/>
      <c r="S73" s="10" t="s">
        <v>102</v>
      </c>
      <c r="T73" s="2">
        <v>43747</v>
      </c>
      <c r="U73" s="2">
        <v>43747</v>
      </c>
      <c r="V73" s="9" t="s">
        <v>342</v>
      </c>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row>
    <row r="74" spans="1:83" x14ac:dyDescent="0.25">
      <c r="A74" s="10">
        <v>2019</v>
      </c>
      <c r="B74" s="2">
        <v>43647</v>
      </c>
      <c r="C74" s="2">
        <v>43738</v>
      </c>
      <c r="D74" s="10" t="s">
        <v>61</v>
      </c>
      <c r="E74" s="7" t="s">
        <v>328</v>
      </c>
      <c r="F74" s="10" t="s">
        <v>326</v>
      </c>
      <c r="G74" s="10" t="s">
        <v>327</v>
      </c>
      <c r="H74" s="10" t="s">
        <v>325</v>
      </c>
      <c r="I74" s="7" t="s">
        <v>329</v>
      </c>
      <c r="J74" s="10" t="s">
        <v>103</v>
      </c>
      <c r="K74" s="2">
        <v>43728</v>
      </c>
      <c r="L74" s="10"/>
      <c r="M74" s="10">
        <v>887.15</v>
      </c>
      <c r="N74" s="10" t="s">
        <v>99</v>
      </c>
      <c r="O74" s="2">
        <v>43728</v>
      </c>
      <c r="P74" s="10" t="s">
        <v>100</v>
      </c>
      <c r="Q74" s="10" t="s">
        <v>101</v>
      </c>
      <c r="R74" s="10"/>
      <c r="S74" s="10" t="s">
        <v>102</v>
      </c>
      <c r="T74" s="2">
        <v>43747</v>
      </c>
      <c r="U74" s="2">
        <v>43747</v>
      </c>
      <c r="V74" s="9" t="s">
        <v>342</v>
      </c>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3" x14ac:dyDescent="0.25">
      <c r="A75" s="10">
        <v>2019</v>
      </c>
      <c r="B75" s="2">
        <v>43647</v>
      </c>
      <c r="C75" s="2">
        <v>43738</v>
      </c>
      <c r="D75" s="10" t="s">
        <v>61</v>
      </c>
      <c r="E75" s="7" t="s">
        <v>183</v>
      </c>
      <c r="F75" s="10" t="s">
        <v>124</v>
      </c>
      <c r="G75" s="10" t="s">
        <v>182</v>
      </c>
      <c r="H75" s="10" t="s">
        <v>181</v>
      </c>
      <c r="I75" s="7" t="s">
        <v>184</v>
      </c>
      <c r="J75" s="10" t="s">
        <v>103</v>
      </c>
      <c r="K75" s="2">
        <v>43728</v>
      </c>
      <c r="L75" s="10"/>
      <c r="M75" s="10">
        <v>2217.86</v>
      </c>
      <c r="N75" s="10" t="s">
        <v>99</v>
      </c>
      <c r="O75" s="2">
        <v>43728</v>
      </c>
      <c r="P75" s="10" t="s">
        <v>100</v>
      </c>
      <c r="Q75" s="10" t="s">
        <v>101</v>
      </c>
      <c r="R75" s="10"/>
      <c r="S75" s="10" t="s">
        <v>102</v>
      </c>
      <c r="T75" s="2">
        <v>43747</v>
      </c>
      <c r="U75" s="2">
        <v>43747</v>
      </c>
      <c r="V75" s="9" t="s">
        <v>342</v>
      </c>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3" x14ac:dyDescent="0.25">
      <c r="A76" s="10">
        <v>2019</v>
      </c>
      <c r="B76" s="2">
        <v>43647</v>
      </c>
      <c r="C76" s="2">
        <v>43738</v>
      </c>
      <c r="D76" s="10" t="s">
        <v>61</v>
      </c>
      <c r="E76" s="7" t="s">
        <v>332</v>
      </c>
      <c r="F76" s="10" t="s">
        <v>216</v>
      </c>
      <c r="G76" s="10" t="s">
        <v>331</v>
      </c>
      <c r="H76" s="10" t="s">
        <v>330</v>
      </c>
      <c r="I76" s="7" t="s">
        <v>333</v>
      </c>
      <c r="J76" s="10" t="s">
        <v>103</v>
      </c>
      <c r="K76" s="2">
        <v>43728</v>
      </c>
      <c r="L76" s="10"/>
      <c r="M76" s="10">
        <v>9758.59</v>
      </c>
      <c r="N76" s="10" t="s">
        <v>99</v>
      </c>
      <c r="O76" s="2">
        <v>43728</v>
      </c>
      <c r="P76" s="10" t="s">
        <v>100</v>
      </c>
      <c r="Q76" s="10" t="s">
        <v>101</v>
      </c>
      <c r="R76" s="10"/>
      <c r="S76" s="10" t="s">
        <v>102</v>
      </c>
      <c r="T76" s="2">
        <v>43747</v>
      </c>
      <c r="U76" s="2">
        <v>43747</v>
      </c>
      <c r="V76" s="9" t="s">
        <v>342</v>
      </c>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3" x14ac:dyDescent="0.25">
      <c r="A77" s="10">
        <v>2019</v>
      </c>
      <c r="B77" s="2">
        <v>43647</v>
      </c>
      <c r="C77" s="2">
        <v>43738</v>
      </c>
      <c r="D77" s="10" t="s">
        <v>61</v>
      </c>
      <c r="E77" s="7" t="s">
        <v>328</v>
      </c>
      <c r="F77" s="10" t="s">
        <v>326</v>
      </c>
      <c r="G77" s="10" t="s">
        <v>327</v>
      </c>
      <c r="H77" s="10" t="s">
        <v>325</v>
      </c>
      <c r="I77" s="7" t="s">
        <v>329</v>
      </c>
      <c r="J77" s="10" t="s">
        <v>103</v>
      </c>
      <c r="K77" s="2">
        <v>43728</v>
      </c>
      <c r="L77" s="10"/>
      <c r="M77" s="10">
        <v>2217.86</v>
      </c>
      <c r="N77" s="10" t="s">
        <v>99</v>
      </c>
      <c r="O77" s="2">
        <v>43728</v>
      </c>
      <c r="P77" s="10" t="s">
        <v>100</v>
      </c>
      <c r="Q77" s="10" t="s">
        <v>101</v>
      </c>
      <c r="R77" s="10"/>
      <c r="S77" s="10" t="s">
        <v>102</v>
      </c>
      <c r="T77" s="2">
        <v>43747</v>
      </c>
      <c r="U77" s="2">
        <v>43747</v>
      </c>
      <c r="V77" s="9" t="s">
        <v>342</v>
      </c>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3" x14ac:dyDescent="0.25">
      <c r="A78" s="10">
        <v>2019</v>
      </c>
      <c r="B78" s="2">
        <v>43647</v>
      </c>
      <c r="C78" s="2">
        <v>43738</v>
      </c>
      <c r="D78" s="10" t="s">
        <v>61</v>
      </c>
      <c r="E78" s="7" t="s">
        <v>336</v>
      </c>
      <c r="F78" s="10" t="s">
        <v>335</v>
      </c>
      <c r="G78" s="10" t="s">
        <v>108</v>
      </c>
      <c r="H78" s="10" t="s">
        <v>334</v>
      </c>
      <c r="I78" s="7" t="s">
        <v>337</v>
      </c>
      <c r="J78" s="10" t="s">
        <v>103</v>
      </c>
      <c r="K78" s="2">
        <v>43733</v>
      </c>
      <c r="L78" s="10"/>
      <c r="M78" s="10">
        <v>2927.58</v>
      </c>
      <c r="N78" s="10" t="s">
        <v>99</v>
      </c>
      <c r="O78" s="2">
        <v>43733</v>
      </c>
      <c r="P78" s="10" t="s">
        <v>100</v>
      </c>
      <c r="Q78" s="10" t="s">
        <v>101</v>
      </c>
      <c r="R78" s="10"/>
      <c r="S78" s="10" t="s">
        <v>102</v>
      </c>
      <c r="T78" s="2">
        <v>43747</v>
      </c>
      <c r="U78" s="2">
        <v>43747</v>
      </c>
      <c r="V78" s="9" t="s">
        <v>342</v>
      </c>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3" x14ac:dyDescent="0.25">
      <c r="A79" s="10">
        <v>2019</v>
      </c>
      <c r="B79" s="2">
        <v>43647</v>
      </c>
      <c r="C79" s="2">
        <v>43738</v>
      </c>
      <c r="D79" s="10" t="s">
        <v>61</v>
      </c>
      <c r="E79" s="7" t="s">
        <v>118</v>
      </c>
      <c r="F79" s="10" t="s">
        <v>339</v>
      </c>
      <c r="G79" s="10" t="s">
        <v>340</v>
      </c>
      <c r="H79" s="10" t="s">
        <v>338</v>
      </c>
      <c r="I79" s="7" t="s">
        <v>341</v>
      </c>
      <c r="J79" s="10" t="s">
        <v>103</v>
      </c>
      <c r="K79" s="2">
        <v>43733</v>
      </c>
      <c r="L79" s="10"/>
      <c r="M79" s="10">
        <v>9758.59</v>
      </c>
      <c r="N79" s="10" t="s">
        <v>99</v>
      </c>
      <c r="O79" s="2">
        <v>43733</v>
      </c>
      <c r="P79" s="10" t="s">
        <v>100</v>
      </c>
      <c r="Q79" s="10" t="s">
        <v>101</v>
      </c>
      <c r="R79" s="10"/>
      <c r="S79" s="10" t="s">
        <v>102</v>
      </c>
      <c r="T79" s="2">
        <v>43747</v>
      </c>
      <c r="U79" s="2">
        <v>43747</v>
      </c>
      <c r="V79" s="9" t="s">
        <v>342</v>
      </c>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3" x14ac:dyDescent="0.25">
      <c r="A80" s="10">
        <v>2019</v>
      </c>
      <c r="B80" s="2">
        <v>43647</v>
      </c>
      <c r="C80" s="2">
        <v>43738</v>
      </c>
      <c r="D80" s="10" t="s">
        <v>61</v>
      </c>
      <c r="E80" s="7" t="s">
        <v>273</v>
      </c>
      <c r="F80" s="10" t="s">
        <v>116</v>
      </c>
      <c r="G80" s="10" t="s">
        <v>248</v>
      </c>
      <c r="H80" s="10" t="s">
        <v>280</v>
      </c>
      <c r="I80" s="7" t="s">
        <v>274</v>
      </c>
      <c r="J80" s="10" t="s">
        <v>103</v>
      </c>
      <c r="K80" s="2">
        <v>43738</v>
      </c>
      <c r="L80" s="10"/>
      <c r="M80" s="10">
        <v>4879.79</v>
      </c>
      <c r="N80" s="10" t="s">
        <v>99</v>
      </c>
      <c r="O80" s="2">
        <v>43738</v>
      </c>
      <c r="P80" s="10"/>
      <c r="Q80" s="10"/>
      <c r="R80" s="10"/>
      <c r="S80" s="10" t="s">
        <v>102</v>
      </c>
      <c r="T80" s="2">
        <v>43747</v>
      </c>
      <c r="U80" s="2">
        <v>43747</v>
      </c>
      <c r="V80" s="9" t="s">
        <v>342</v>
      </c>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row>
  </sheetData>
  <dataValidations count="2">
    <dataValidation type="list" allowBlank="1" showErrorMessage="1" sqref="J1:J80">
      <formula1>Hidden_29</formula1>
    </dataValidation>
    <dataValidation type="list" allowBlank="1" showErrorMessage="1" sqref="D1:D80">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33" sqref="A33"/>
    </sheetView>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103</v>
      </c>
    </row>
    <row r="33" spans="1:1" x14ac:dyDescent="0.25">
      <c r="A33"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s="4" t="s">
        <v>97</v>
      </c>
    </row>
    <row r="5" spans="1:1" x14ac:dyDescent="0.25">
      <c r="A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Reporte de formatos Estancias</vt:lpstr>
      <vt:lpstr>Hidden_2</vt:lpstr>
      <vt:lpstr>Hidden_1</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Dulce Mireya Aispuro Valenzuela</cp:lastModifiedBy>
  <dcterms:created xsi:type="dcterms:W3CDTF">2018-04-27T00:49:41Z</dcterms:created>
  <dcterms:modified xsi:type="dcterms:W3CDTF">2020-01-14T20:58:19Z</dcterms:modified>
</cp:coreProperties>
</file>