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<sst xmlns="http://schemas.openxmlformats.org/spreadsheetml/2006/main" count="139" uniqueCount="80">
  <si>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</si>
  <si>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</si>
  <si>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</si>
  <si>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</si>
  <si>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</si>
  <si>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</si>
  <si>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</si>
  <si>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</si>
  <si>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</si>
  <si>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</si>
  <si>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</si>
  <si>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</si>
  <si>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</si>
  <si>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</si>
  <si>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</si>
  <si>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</si>
  <si>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</si>
  <si>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</si>
  <si>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</si>
  <si>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</si>
  <si>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</si>
  <si>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</si>
  <si>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</si>
  <si>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</si>
  <si>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</si>
  <si>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</si>
  <si>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</si>
  <si>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</si>
  <si>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</si>
  <si>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</si>
  <si>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</si>
  <si>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</si>
  <si>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</si>
  <si>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</si>
  <si>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</si>
  <si>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</si>
  <si>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</si>
  <si>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</si>
  <si>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</si>
  <si>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</si>
  <si>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PROGRAMACIÓN Y PRESUPUESTO / TESORERÍA MUNICIPAL</t>
  </si>
  <si>
    <t>ESTADO DE ACTIVIDADES</t>
  </si>
  <si>
    <t>ESTADO DE SITUACIÓN FINANCIERA</t>
  </si>
  <si>
    <t>ESTADO DE CAMBIOS EN SITUACIÓN FINANCIERA</t>
  </si>
  <si>
    <t>ESTADO ANALÍTICO DEL ACTIVO</t>
  </si>
  <si>
    <t>ESTADO ANALÍTICO DE LA DEUDA Y OTROS PASIVOS</t>
  </si>
  <si>
    <t>ESTADO DE VARIACIÓN EN LA HACIENDA PÚBLICA</t>
  </si>
  <si>
    <t>ESTADOS DE FLUJO DE EFECTIVO</t>
  </si>
  <si>
    <t>INFORME SOBRE PASIVOS CONTINGENTES</t>
  </si>
  <si>
    <t>NOTAS A LOS ESTADOS FINANCIEROS</t>
  </si>
  <si>
    <t>ESTADO ANALÍTICO DE INGRESOS</t>
  </si>
  <si>
    <t>ESTADO ANALÍTICO DEL EJERCICIO DEL PRESUPUESTO POR CLASIFICACIÓN ADMINISTRATIVA</t>
  </si>
  <si>
    <t>ESTADO ANALÍTICO DEL EJERCICIO DEL PRESUPUESTO POR CLASIFICACIÓN ECONÓMICA (POR TIPO DE GASTO)</t>
  </si>
  <si>
    <t>ESTADO ANALÍTICO DEL EJERCICIO DEL PRESUPUESTO POR CLASIFICACIÓN POR OBJETO DEL GASTO (CAPÍTULO-CONCEPTO)</t>
  </si>
  <si>
    <t>ESTADO ANALÍTICO DEL EJERCICIO DEL PRESUPUESTO POR CLASIFICACIÓN FUNCIONAL (FINALIDAD Y FUNCIÓN)</t>
  </si>
  <si>
    <t>ESTADO ANALÍTICO DEL EJERCICIO DEL PRESUPUESTO POR ENDEUDAMIENTO NETO</t>
  </si>
  <si>
    <t>ESTADO ANALÍTICO DEL EJERCICIO DEL PRESUPUESTO POR INTERESES DE LA DEUDA</t>
  </si>
  <si>
    <t>GASTO POR CATEGORÍA PROGRAMÁTICA</t>
  </si>
  <si>
    <t>PROGRAMAS Y PROYECTOS DE INVERSIÓN</t>
  </si>
  <si>
    <t>RELACIÓN DE CUENTAS BANCARIAS ESPECÍFICAS</t>
  </si>
  <si>
    <t>https://www.mexicali.gob.mx/XXIII/CuentaPublicaAnual2019_a.php</t>
  </si>
  <si>
    <t>https://www.mexicali.gob.mx/XXIII/pdf/2019/4to_Trimestre/CUENTA%20PUBLICA%20ANUAL%202019%20PARA%20PUBLICACION/1%20INFORMACION%20CONTABLE/ESTADO%20DE%20ACTIVIDADES.pdf</t>
  </si>
  <si>
    <t>https://www.mexicali.gob.mx/XXIII/pdf/2019/4to_Trimestre/CUENTA%20PUBLICA%20ANUAL%202019%20PARA%20PUBLICACION/1%20INFORMACION%20CONTABLE/ESTADO%20DE%20SITUACION%20FINANCIERA.pdf</t>
  </si>
  <si>
    <t>https://www.mexicali.gob.mx/XXIII/pdf/2019/4to_Trimestre/CUENTA%20PUBLICA%20ANUAL%202019%20PARA%20PUBLICACION/1%20INFORMACION%20CONTABLE/ESTADO%20DE%20CAMBIOS%20EN%20LA%20SITUACION%20FINANCIERA.pdf</t>
  </si>
  <si>
    <t>https://www.mexicali.gob.mx/XXIII/pdf/2019/4to_Trimestre/CUENTA%20PUBLICA%20ANUAL%202019%20PARA%20PUBLICACION/1%20INFORMACION%20CONTABLE/ESTADO%20ANALITICO%20DEL%20ACTIVO.pdf</t>
  </si>
  <si>
    <t>https://www.mexicali.gob.mx/XXIII/pdf/2019/4to_Trimestre/CUENTA%20PUBLICA%20ANUAL%202019%20PARA%20PUBLICACION/1%20INFORMACION%20CONTABLE/ESTADO%20ANALITICO%20DE%20LA%20DEUDA%20Y%20OTROS%20PASIVOS.pdf</t>
  </si>
  <si>
    <t>https://www.mexicali.gob.mx/XXIII/pdf/2019/4to_Trimestre/CUENTA%20PUBLICA%20ANUAL%202019%20PARA%20PUBLICACION/1%20INFORMACION%20CONTABLE/ESTADO%20DE%20VARIACION%20EN%20LA%20HACIENDA%20PUBLICA.pdf</t>
  </si>
  <si>
    <t>https://www.mexicali.gob.mx/XXIII/pdf/2019/4to_Trimestre/CUENTA%20PUBLICA%20ANUAL%202019%20PARA%20PUBLICACION/1%20INFORMACION%20CONTABLE/ESTADO%20DE%20FLUJOS%20DE%20EFECTIVO.pdf</t>
  </si>
  <si>
    <t>https://www.mexicali.gob.mx/XXIII/pdf/2019/4to_Trimestre/CUENTA%20PUBLICA%20ANUAL%202019%20PARA%20PUBLICACION/1%20INFORMACION%20CONTABLE/INFORME%20SOBRE%20PASIVOS%20CONTINGENTES.pdf</t>
  </si>
  <si>
    <t>https://www.mexicali.gob.mx/XXIII/pdf/2019/4to_Trimestre/CUENTA%20PUBLICA%20ANUAL%202019%20PARA%20PUBLICACION/1%20INFORMACION%20CONTABLE/NOTAS%20A%20LOS%20ESTADOS%20FINANCIEROS.pdf</t>
  </si>
  <si>
    <t>https://www.mexicali.gob.mx/XXIII/pdf/2019/4to_Trimestre/CUENTA%20PUBLICA%20ANUAL%202019%20PARA%20PUBLICACION/2%20INFORMACION%20PRESUPUESTARIA/1%20ESTADO%20ANALITICO%20DE%20INGRESOS.pdf</t>
  </si>
  <si>
    <t>https://www.mexicali.gob.mx/XXIII/pdf/2019/4to_Trimestre/CUENTA%20PUBLICA%20ANUAL%202019%20PARA%20PUBLICACION/2%20INFORMACION%20PRESUPUESTARIA/2%20ESTADO%20ANALITICO%20DEL%20EJERCICIO%20DEL%20PRESUPUESTO%20DE%20EGRESOS/CLASIFICACION%20ADMINISTRATIVA.pdf</t>
  </si>
  <si>
    <t>https://www.mexicali.gob.mx/XXIII/pdf/2019/4to_Trimestre/CUENTA%20PUBLICA%20ANUAL%202019%20PARA%20PUBLICACION/2%20INFORMACION%20PRESUPUESTARIA/2%20ESTADO%20ANALITICO%20DEL%20EJERCICIO%20DEL%20PRESUPUESTO%20DE%20EGRESOS/CLASIFICACION%20ECONOMICA%20(POR%20TIPO%20DE%20GASTO).pdf</t>
  </si>
  <si>
    <t>https://www.mexicali.gob.mx/XXIII/pdf/2019/4to_Trimestre/CUENTA%20PUBLICA%20ANUAL%202019%20PARA%20PUBLICACION/2%20INFORMACION%20PRESUPUESTARIA/2%20ESTADO%20ANALITICO%20DEL%20EJERCICIO%20DEL%20PRESUPUESTO%20DE%20EGRESOS/CLASIFICACION%20POR%20OBJETO%20DE%20GASTO%20(CAPITULO-CONCEPTO).pdf</t>
  </si>
  <si>
    <t>https://www.mexicali.gob.mx/XXIII/pdf/2019/4to_Trimestre/CUENTA%20PUBLICA%20ANUAL%202019%20PARA%20PUBLICACION/2%20INFORMACION%20PRESUPUESTARIA/2%20ESTADO%20ANALITICO%20DEL%20EJERCICIO%20DEL%20PRESUPUESTO%20DE%20EGRESOS/CLASIFICACION%20FUNCIONAL%20(FINALIDAD%20Y%20FUNCION).pdf</t>
  </si>
  <si>
    <t>https://www.mexicali.gob.mx/XXIII/pdf/2019/4to_Trimestre/CUENTA%20PUBLICA%20ANUAL%202019%20PARA%20PUBLICACION/2%20INFORMACION%20PRESUPUESTARIA/3%20ENDEUDAMIENTO%20NETO.pdf</t>
  </si>
  <si>
    <t>https://www.mexicali.gob.mx/XXIII/pdf/2019/4to_Trimestre/CUENTA%20PUBLICA%20ANUAL%202019%20PARA%20PUBLICACION/2%20INFORMACION%20PRESUPUESTARIA/4%20INTERESES%20DE%20LA%20DEUDA.pdf</t>
  </si>
  <si>
    <t>https://www.mexicali.gob.mx/XXIII/pdf/2019/4to_Trimestre/CUENTA%20PUBLICA%20ANUAL%202019%20PARA%20PUBLICACION/3%20INFORMACION%20PROGRAMATICA/GASTO%20POR%20CATEGORIA%20PROGRAMATICA.pdf</t>
  </si>
  <si>
    <t>https://www.mexicali.gob.mx/XXIII/pdf/2019/4to_Trimestre/CUENTA%20PUBLICA%20ANUAL%202019%20PARA%20PUBLICACION/3%20INFORMACION%20PROGRAMATICA/PROGRAMAS%20Y%20PROYECTOS%20DE%20INVERSION.pdf</t>
  </si>
  <si>
    <t>https://www.mexicali.gob.mx/XXIII/pdf/2020/1er_Trimestre/AVANCE%20DE%20GESTION%20FINANCIERA%20DEL%20PRIMER%20TRIMESTRE%202020/06%20ANEXOS/RELACION%20DE%20CUENTAS%20BANCARIAS%20PRODUCTIVAS%20ESPECIFICAS.pdf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</si>
</sst>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Fill="1"/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xicali.gob.mx/XXIII/pdf/2019/4to_Trimestre/CUENTA%20PUBLICA%20ANUAL%202019%20PARA%20PUBLICACION/1%20INFORMACION%20CONTABLE/ESTADO%20ANALITICO%20DE%20LA%20DEUDA%20Y%20OTROS%20PASIVOS.pdf" TargetMode="External"/><Relationship Id="rId13" Type="http://schemas.openxmlformats.org/officeDocument/2006/relationships/hyperlink" Target="https://www.mexicali.gob.mx/XXIII/pdf/2019/4to_Trimestre/CUENTA%20PUBLICA%20ANUAL%202019%20PARA%20PUBLICACION/2%20INFORMACION%20PRESUPUESTARIA/1%20ESTADO%20ANALITICO%20DE%20INGRESOS.pdf" TargetMode="External"/><Relationship Id="rId18" Type="http://schemas.openxmlformats.org/officeDocument/2006/relationships/hyperlink" Target="https://www.mexicali.gob.mx/XXIII/pdf/2019/4to_Trimestre/CUENTA%20PUBLICA%20ANUAL%202019%20PARA%20PUBLICACION/2%20INFORMACION%20PRESUPUESTARIA/4%20INTERESES%20DE%20LA%20DEUDA.pdf" TargetMode="External"/><Relationship Id="rId3" Type="http://schemas.openxmlformats.org/officeDocument/2006/relationships/hyperlink" Target="https://www.mexicali.gob.mx/XXIII/CuentaPublicaAnual2019_a.php" TargetMode="External"/><Relationship Id="rId21" Type="http://schemas.openxmlformats.org/officeDocument/2006/relationships/hyperlink" Target="https://www.mexicali.gob.mx/XXIII/pdf/2020/1er_Trimestre/AVANCE%20DE%20GESTION%20FINANCIERA%20DEL%20PRIMER%20TRIMESTRE%202020/06%20ANEXOS/RELACION%20DE%20CUENTAS%20BANCARIAS%20PRODUCTIVAS%20ESPECIFICAS.pdf" TargetMode="External"/><Relationship Id="rId7" Type="http://schemas.openxmlformats.org/officeDocument/2006/relationships/hyperlink" Target="https://www.mexicali.gob.mx/XXIII/pdf/2019/4to_Trimestre/CUENTA%20PUBLICA%20ANUAL%202019%20PARA%20PUBLICACION/1%20INFORMACION%20CONTABLE/ESTADO%20ANALITICO%20DEL%20ACTIVO.pdf" TargetMode="External"/><Relationship Id="rId12" Type="http://schemas.openxmlformats.org/officeDocument/2006/relationships/hyperlink" Target="https://www.mexicali.gob.mx/XXIII/pdf/2019/4to_Trimestre/CUENTA%20PUBLICA%20ANUAL%202019%20PARA%20PUBLICACION/1%20INFORMACION%20CONTABLE/NOTAS%20A%20LOS%20ESTADOS%20FINANCIEROS.pdf" TargetMode="External"/><Relationship Id="rId17" Type="http://schemas.openxmlformats.org/officeDocument/2006/relationships/hyperlink" Target="https://www.mexicali.gob.mx/XXIII/pdf/2019/4to_Trimestre/CUENTA%20PUBLICA%20ANUAL%202019%20PARA%20PUBLICACION/2%20INFORMACION%20PRESUPUESTARIA/3%20ENDEUDAMIENTO%20NET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mexicali.gob.mx/XXIII/CuentaPublicaAnual2019_a.php" TargetMode="External"/><Relationship Id="rId16" Type="http://schemas.openxmlformats.org/officeDocument/2006/relationships/hyperlink" Target="https://www.mexicali.gob.mx/XXIII/pdf/2019/4to_Trimestre/CUENTA%20PUBLICA%20ANUAL%202019%20PARA%20PUBLICACION/2%20INFORMACION%20PRESUPUESTARIA/2%20ESTADO%20ANALITICO%20DEL%20EJERCICIO%20DEL%20PRESUPUESTO%20DE%20EGRESOS/CLASIFICACION%20POR%20OBJETO%20DE%20GASTO%20(CAPITULO-CONCEPTO).pdf" TargetMode="External"/><Relationship Id="rId20" Type="http://schemas.openxmlformats.org/officeDocument/2006/relationships/hyperlink" Target="https://www.mexicali.gob.mx/XXIII/pdf/2019/4to_Trimestre/CUENTA%20PUBLICA%20ANUAL%202019%20PARA%20PUBLICACION/3%20INFORMACION%20PROGRAMATICA/PROGRAMAS%20Y%20PROYECTOS%20DE%20INVERSION.pdf" TargetMode="External"/><Relationship Id="rId1" Type="http://schemas.openxmlformats.org/officeDocument/2006/relationships/hyperlink" Target="https://www.mexicali.gob.mx/XXIII/CuentaPublicaAnual2019_a.php" TargetMode="External"/><Relationship Id="rId6" Type="http://schemas.openxmlformats.org/officeDocument/2006/relationships/hyperlink" Target="https://www.mexicali.gob.mx/XXIII/pdf/2019/4to_Trimestre/CUENTA%20PUBLICA%20ANUAL%202019%20PARA%20PUBLICACION/1%20INFORMACION%20CONTABLE/ESTADO%20DE%20CAMBIOS%20EN%20LA%20SITUACION%20FINANCIERA.pdf" TargetMode="External"/><Relationship Id="rId11" Type="http://schemas.openxmlformats.org/officeDocument/2006/relationships/hyperlink" Target="https://www.mexicali.gob.mx/XXIII/pdf/2019/4to_Trimestre/CUENTA%20PUBLICA%20ANUAL%202019%20PARA%20PUBLICACION/1%20INFORMACION%20CONTABLE/INFORME%20SOBRE%20PASIVOS%20CONTINGENTES.pdf" TargetMode="External"/><Relationship Id="rId24" Type="http://schemas.openxmlformats.org/officeDocument/2006/relationships/hyperlink" Target="https://www.mexicali.gob.mx/XXIII/CuentaPublicaAnual2019_a.php" TargetMode="External"/><Relationship Id="rId5" Type="http://schemas.openxmlformats.org/officeDocument/2006/relationships/hyperlink" Target="https://www.mexicali.gob.mx/XXIII/pdf/2019/4to_Trimestre/CUENTA%20PUBLICA%20ANUAL%202019%20PARA%20PUBLICACION/1%20INFORMACION%20CONTABLE/ESTADO%20DE%20SITUACION%20FINANCIERA.pdf" TargetMode="External"/><Relationship Id="rId15" Type="http://schemas.openxmlformats.org/officeDocument/2006/relationships/hyperlink" Target="https://www.mexicali.gob.mx/XXIII/pdf/2019/4to_Trimestre/CUENTA%20PUBLICA%20ANUAL%202019%20PARA%20PUBLICACION/2%20INFORMACION%20PRESUPUESTARIA/2%20ESTADO%20ANALITICO%20DEL%20EJERCICIO%20DEL%20PRESUPUESTO%20DE%20EGRESOS/CLASIFICACION%20ECONOMICA%20(POR%20TIPO%20DE%20GASTO).pdf" TargetMode="External"/><Relationship Id="rId23" Type="http://schemas.openxmlformats.org/officeDocument/2006/relationships/hyperlink" Target="https://www.mexicali.gob.mx/XXIII/pdf/2019/4to_Trimestre/CUENTA%20PUBLICA%20ANUAL%202019%20PARA%20PUBLICACION/1%20INFORMACION%20CONTABLE/ESTADO%20DE%20ACTIVIDADES.pdf" TargetMode="External"/><Relationship Id="rId10" Type="http://schemas.openxmlformats.org/officeDocument/2006/relationships/hyperlink" Target="https://www.mexicali.gob.mx/XXIII/pdf/2019/4to_Trimestre/CUENTA%20PUBLICA%20ANUAL%202019%20PARA%20PUBLICACION/1%20INFORMACION%20CONTABLE/ESTADO%20DE%20FLUJOS%20DE%20EFECTIVO.pdf" TargetMode="External"/><Relationship Id="rId19" Type="http://schemas.openxmlformats.org/officeDocument/2006/relationships/hyperlink" Target="https://www.mexicali.gob.mx/XXIII/pdf/2019/4to_Trimestre/CUENTA%20PUBLICA%20ANUAL%202019%20PARA%20PUBLICACION/3%20INFORMACION%20PROGRAMATICA/GASTO%20POR%20CATEGORIA%20PROGRAMATICA.pdf" TargetMode="External"/><Relationship Id="rId4" Type="http://schemas.openxmlformats.org/officeDocument/2006/relationships/hyperlink" Target="https://www.mexicali.gob.mx/XXIII/CuentaPublicaAnual2019_a.php" TargetMode="External"/><Relationship Id="rId9" Type="http://schemas.openxmlformats.org/officeDocument/2006/relationships/hyperlink" Target="https://www.mexicali.gob.mx/XXIII/pdf/2019/4to_Trimestre/CUENTA%20PUBLICA%20ANUAL%202019%20PARA%20PUBLICACION/1%20INFORMACION%20CONTABLE/ESTADO%20DE%20VARIACION%20EN%20LA%20HACIENDA%20PUBLICA.pdf" TargetMode="External"/><Relationship Id="rId14" Type="http://schemas.openxmlformats.org/officeDocument/2006/relationships/hyperlink" Target="https://www.mexicali.gob.mx/XXIII/pdf/2019/4to_Trimestre/CUENTA%20PUBLICA%20ANUAL%202019%20PARA%20PUBLICACION/2%20INFORMACION%20PRESUPUESTARIA/2%20ESTADO%20ANALITICO%20DEL%20EJERCICIO%20DEL%20PRESUPUESTO%20DE%20EGRESOS/CLASIFICACION%20ADMINISTRATIVA.pdf" TargetMode="External"/><Relationship Id="rId22" Type="http://schemas.openxmlformats.org/officeDocument/2006/relationships/hyperlink" Target="https://www.mexicali.gob.mx/XXIII/pdf/2019/4to_Trimestre/CUENTA%20PUBLICA%20ANUAL%202019%20PARA%20PUBLICACION/2%20INFORMACION%20PRESUPUESTARIA/2%20ESTADO%20ANALITICO%20DEL%20EJERCICIO%20DEL%20PRESUPUESTO%20DE%20EGRESOS/CLASIFICACION%20FUNCIONAL%20(FINALIDAD%20Y%20FUNCION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2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41</v>
      </c>
      <c r="F8" s="2" t="s">
        <v>61</v>
      </c>
      <c r="G8" s="2" t="s">
        <v>60</v>
      </c>
      <c r="H8" t="s">
        <v>40</v>
      </c>
      <c r="I8" s="3">
        <v>43987</v>
      </c>
      <c r="J8" s="3">
        <v>43987</v>
      </c>
      <c r="K8" s="4"/>
    </row>
    <row r="9" spans="1:11" x14ac:dyDescent="0.25">
      <c r="A9" s="5">
        <v>2019</v>
      </c>
      <c r="B9" s="3">
        <v>43739</v>
      </c>
      <c r="C9" s="3">
        <v>43830</v>
      </c>
      <c r="D9" t="s">
        <v>37</v>
      </c>
      <c r="E9" t="s">
        <v>42</v>
      </c>
      <c r="F9" s="2" t="s">
        <v>62</v>
      </c>
      <c r="G9" s="2" t="s">
        <v>60</v>
      </c>
      <c r="H9" s="5" t="s">
        <v>40</v>
      </c>
      <c r="I9" s="3">
        <v>43987</v>
      </c>
      <c r="J9" s="3">
        <v>43987</v>
      </c>
    </row>
    <row r="10" spans="1:11" x14ac:dyDescent="0.25">
      <c r="A10" s="5">
        <v>2019</v>
      </c>
      <c r="B10" s="3">
        <v>43739</v>
      </c>
      <c r="C10" s="3">
        <v>43830</v>
      </c>
      <c r="D10" t="s">
        <v>37</v>
      </c>
      <c r="E10" t="s">
        <v>43</v>
      </c>
      <c r="F10" s="2" t="s">
        <v>63</v>
      </c>
      <c r="G10" s="2" t="s">
        <v>60</v>
      </c>
      <c r="H10" s="5" t="s">
        <v>40</v>
      </c>
      <c r="I10" s="3">
        <v>43987</v>
      </c>
      <c r="J10" s="3">
        <v>43987</v>
      </c>
    </row>
    <row r="11" spans="1:11" x14ac:dyDescent="0.25">
      <c r="A11" s="5">
        <v>2019</v>
      </c>
      <c r="B11" s="3">
        <v>43739</v>
      </c>
      <c r="C11" s="3">
        <v>43830</v>
      </c>
      <c r="D11" t="s">
        <v>37</v>
      </c>
      <c r="E11" t="s">
        <v>44</v>
      </c>
      <c r="F11" s="2" t="s">
        <v>64</v>
      </c>
      <c r="G11" s="2" t="s">
        <v>60</v>
      </c>
      <c r="H11" s="5" t="s">
        <v>40</v>
      </c>
      <c r="I11" s="3">
        <v>43987</v>
      </c>
      <c r="J11" s="3">
        <v>43987</v>
      </c>
    </row>
    <row r="12" spans="1:11" x14ac:dyDescent="0.25">
      <c r="A12" s="5">
        <v>2019</v>
      </c>
      <c r="B12" s="3">
        <v>43739</v>
      </c>
      <c r="C12" s="3">
        <v>43830</v>
      </c>
      <c r="D12" t="s">
        <v>37</v>
      </c>
      <c r="E12" t="s">
        <v>45</v>
      </c>
      <c r="F12" s="2" t="s">
        <v>65</v>
      </c>
      <c r="G12" s="2" t="s">
        <v>60</v>
      </c>
      <c r="H12" s="5" t="s">
        <v>40</v>
      </c>
      <c r="I12" s="3">
        <v>43987</v>
      </c>
      <c r="J12" s="3">
        <v>43987</v>
      </c>
    </row>
    <row r="13" spans="1:11" x14ac:dyDescent="0.25">
      <c r="A13" s="5">
        <v>2019</v>
      </c>
      <c r="B13" s="3">
        <v>43739</v>
      </c>
      <c r="C13" s="3">
        <v>43830</v>
      </c>
      <c r="D13" t="s">
        <v>37</v>
      </c>
      <c r="E13" t="s">
        <v>46</v>
      </c>
      <c r="F13" s="2" t="s">
        <v>66</v>
      </c>
      <c r="G13" s="2" t="s">
        <v>60</v>
      </c>
      <c r="H13" s="5" t="s">
        <v>40</v>
      </c>
      <c r="I13" s="3">
        <v>43987</v>
      </c>
      <c r="J13" s="3">
        <v>43987</v>
      </c>
    </row>
    <row r="14" spans="1:11" x14ac:dyDescent="0.25">
      <c r="A14" s="5">
        <v>2019</v>
      </c>
      <c r="B14" s="3">
        <v>43739</v>
      </c>
      <c r="C14" s="3">
        <v>43830</v>
      </c>
      <c r="D14" t="s">
        <v>37</v>
      </c>
      <c r="E14" t="s">
        <v>47</v>
      </c>
      <c r="F14" s="2" t="s">
        <v>67</v>
      </c>
      <c r="G14" s="2" t="s">
        <v>60</v>
      </c>
      <c r="H14" s="5" t="s">
        <v>40</v>
      </c>
      <c r="I14" s="3">
        <v>43987</v>
      </c>
      <c r="J14" s="3">
        <v>43987</v>
      </c>
    </row>
    <row r="15" spans="1:11" x14ac:dyDescent="0.25">
      <c r="A15" s="5">
        <v>2019</v>
      </c>
      <c r="B15" s="3">
        <v>43739</v>
      </c>
      <c r="C15" s="3">
        <v>43830</v>
      </c>
      <c r="D15" t="s">
        <v>37</v>
      </c>
      <c r="E15" t="s">
        <v>48</v>
      </c>
      <c r="F15" s="2" t="s">
        <v>68</v>
      </c>
      <c r="G15" s="2" t="s">
        <v>60</v>
      </c>
      <c r="H15" s="5" t="s">
        <v>40</v>
      </c>
      <c r="I15" s="3">
        <v>43987</v>
      </c>
      <c r="J15" s="3">
        <v>43987</v>
      </c>
    </row>
    <row r="16" spans="1:11" x14ac:dyDescent="0.25">
      <c r="A16" s="5">
        <v>2019</v>
      </c>
      <c r="B16" s="3">
        <v>43739</v>
      </c>
      <c r="C16" s="3">
        <v>43830</v>
      </c>
      <c r="D16" t="s">
        <v>37</v>
      </c>
      <c r="E16" t="s">
        <v>49</v>
      </c>
      <c r="F16" s="2" t="s">
        <v>69</v>
      </c>
      <c r="G16" s="2" t="s">
        <v>60</v>
      </c>
      <c r="H16" s="5" t="s">
        <v>40</v>
      </c>
      <c r="I16" s="3">
        <v>43987</v>
      </c>
      <c r="J16" s="3">
        <v>43987</v>
      </c>
    </row>
    <row r="17" spans="1:10" x14ac:dyDescent="0.25">
      <c r="A17" s="5">
        <v>2019</v>
      </c>
      <c r="B17" s="3">
        <v>43739</v>
      </c>
      <c r="C17" s="3">
        <v>43830</v>
      </c>
      <c r="D17" t="s">
        <v>38</v>
      </c>
      <c r="E17" t="s">
        <v>50</v>
      </c>
      <c r="F17" s="2" t="s">
        <v>70</v>
      </c>
      <c r="G17" s="2" t="s">
        <v>60</v>
      </c>
      <c r="H17" s="5" t="s">
        <v>40</v>
      </c>
      <c r="I17" s="3">
        <v>43987</v>
      </c>
      <c r="J17" s="3">
        <v>43987</v>
      </c>
    </row>
    <row r="18" spans="1:10" x14ac:dyDescent="0.25">
      <c r="A18" s="5">
        <v>2019</v>
      </c>
      <c r="B18" s="3">
        <v>43739</v>
      </c>
      <c r="C18" s="3">
        <v>43830</v>
      </c>
      <c r="D18" t="s">
        <v>38</v>
      </c>
      <c r="E18" t="s">
        <v>51</v>
      </c>
      <c r="F18" s="2" t="s">
        <v>71</v>
      </c>
      <c r="G18" s="2" t="s">
        <v>60</v>
      </c>
      <c r="H18" s="5" t="s">
        <v>40</v>
      </c>
      <c r="I18" s="3">
        <v>43987</v>
      </c>
      <c r="J18" s="3">
        <v>43987</v>
      </c>
    </row>
    <row r="19" spans="1:10" x14ac:dyDescent="0.25">
      <c r="A19" s="5">
        <v>2019</v>
      </c>
      <c r="B19" s="3">
        <v>43739</v>
      </c>
      <c r="C19" s="3">
        <v>43830</v>
      </c>
      <c r="D19" t="s">
        <v>38</v>
      </c>
      <c r="E19" t="s">
        <v>52</v>
      </c>
      <c r="F19" s="2" t="s">
        <v>72</v>
      </c>
      <c r="G19" s="2" t="s">
        <v>60</v>
      </c>
      <c r="H19" s="5" t="s">
        <v>40</v>
      </c>
      <c r="I19" s="3">
        <v>43987</v>
      </c>
      <c r="J19" s="3">
        <v>43987</v>
      </c>
    </row>
    <row r="20" spans="1:10" x14ac:dyDescent="0.25">
      <c r="A20" s="5">
        <v>2019</v>
      </c>
      <c r="B20" s="3">
        <v>43739</v>
      </c>
      <c r="C20" s="3">
        <v>43830</v>
      </c>
      <c r="D20" t="s">
        <v>38</v>
      </c>
      <c r="E20" t="s">
        <v>53</v>
      </c>
      <c r="F20" s="2" t="s">
        <v>73</v>
      </c>
      <c r="G20" s="2" t="s">
        <v>60</v>
      </c>
      <c r="H20" s="5" t="s">
        <v>40</v>
      </c>
      <c r="I20" s="3">
        <v>43987</v>
      </c>
      <c r="J20" s="3">
        <v>43987</v>
      </c>
    </row>
    <row r="21" spans="1:10" x14ac:dyDescent="0.25">
      <c r="A21" s="5">
        <v>2019</v>
      </c>
      <c r="B21" s="3">
        <v>43739</v>
      </c>
      <c r="C21" s="3">
        <v>43830</v>
      </c>
      <c r="D21" t="s">
        <v>38</v>
      </c>
      <c r="E21" t="s">
        <v>54</v>
      </c>
      <c r="F21" s="2" t="s">
        <v>74</v>
      </c>
      <c r="G21" s="2" t="s">
        <v>60</v>
      </c>
      <c r="H21" s="5" t="s">
        <v>40</v>
      </c>
      <c r="I21" s="3">
        <v>43987</v>
      </c>
      <c r="J21" s="3">
        <v>43987</v>
      </c>
    </row>
    <row r="22" spans="1:10" x14ac:dyDescent="0.25">
      <c r="A22" s="5">
        <v>2019</v>
      </c>
      <c r="B22" s="3">
        <v>43739</v>
      </c>
      <c r="C22" s="3">
        <v>43830</v>
      </c>
      <c r="D22" t="s">
        <v>38</v>
      </c>
      <c r="E22" t="s">
        <v>55</v>
      </c>
      <c r="F22" s="2" t="s">
        <v>75</v>
      </c>
      <c r="G22" s="2" t="s">
        <v>60</v>
      </c>
      <c r="H22" s="5" t="s">
        <v>40</v>
      </c>
      <c r="I22" s="3">
        <v>43987</v>
      </c>
      <c r="J22" s="3">
        <v>43987</v>
      </c>
    </row>
    <row r="23" spans="1:10" x14ac:dyDescent="0.25">
      <c r="A23" s="5">
        <v>2019</v>
      </c>
      <c r="B23" s="3">
        <v>43739</v>
      </c>
      <c r="C23" s="3">
        <v>43830</v>
      </c>
      <c r="D23" t="s">
        <v>38</v>
      </c>
      <c r="E23" t="s">
        <v>56</v>
      </c>
      <c r="F23" s="2" t="s">
        <v>76</v>
      </c>
      <c r="G23" s="2" t="s">
        <v>60</v>
      </c>
      <c r="H23" s="5" t="s">
        <v>40</v>
      </c>
      <c r="I23" s="3">
        <v>43987</v>
      </c>
      <c r="J23" s="3">
        <v>43987</v>
      </c>
    </row>
    <row r="24" spans="1:10" x14ac:dyDescent="0.25">
      <c r="A24" s="5">
        <v>2019</v>
      </c>
      <c r="B24" s="3">
        <v>43739</v>
      </c>
      <c r="C24" s="3">
        <v>43830</v>
      </c>
      <c r="D24" t="s">
        <v>39</v>
      </c>
      <c r="E24" t="s">
        <v>57</v>
      </c>
      <c r="F24" s="2" t="s">
        <v>77</v>
      </c>
      <c r="G24" s="2" t="s">
        <v>60</v>
      </c>
      <c r="H24" s="5" t="s">
        <v>40</v>
      </c>
      <c r="I24" s="3">
        <v>43987</v>
      </c>
      <c r="J24" s="3">
        <v>43987</v>
      </c>
    </row>
    <row r="25" spans="1:10" x14ac:dyDescent="0.25">
      <c r="A25" s="5">
        <v>2019</v>
      </c>
      <c r="B25" s="3">
        <v>43739</v>
      </c>
      <c r="C25" s="3">
        <v>43830</v>
      </c>
      <c r="D25" t="s">
        <v>39</v>
      </c>
      <c r="E25" t="s">
        <v>58</v>
      </c>
      <c r="F25" s="2" t="s">
        <v>78</v>
      </c>
      <c r="G25" s="2" t="s">
        <v>60</v>
      </c>
      <c r="H25" s="5" t="s">
        <v>40</v>
      </c>
      <c r="I25" s="3">
        <v>43987</v>
      </c>
      <c r="J25" s="3">
        <v>43987</v>
      </c>
    </row>
    <row r="26" spans="1:10" x14ac:dyDescent="0.25">
      <c r="A26" s="5">
        <v>2019</v>
      </c>
      <c r="B26" s="3">
        <v>43739</v>
      </c>
      <c r="C26" s="3">
        <v>43830</v>
      </c>
      <c r="D26" t="s">
        <v>39</v>
      </c>
      <c r="E26" t="s">
        <v>59</v>
      </c>
      <c r="F26" s="2" t="s">
        <v>79</v>
      </c>
      <c r="G26" s="2" t="s">
        <v>60</v>
      </c>
      <c r="H26" s="5" t="s">
        <v>40</v>
      </c>
      <c r="I26" s="3">
        <v>43987</v>
      </c>
      <c r="J26" s="3">
        <v>43987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G9:G22" r:id="rId2" display="https://www.mexicali.gob.mx/XXIII/CuentaPublicaAnual2019_a.php"/>
    <hyperlink ref="G23" r:id="rId3"/>
    <hyperlink ref="G24:G26" r:id="rId4" display="https://www.mexicali.gob.mx/XXIII/CuentaPublicaAnual2019_a.php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 display="https://www.mexicali.gob.mx/XXIII/pdf/2019/4to_Trimestre/CUENTA%20PUBLICA%20ANUAL%202019%20PARA%20PUBLICACION/2%20INFORMACION%20PRESUPUESTARIA/2%20ESTADO%20ANALITICO%20DEL%20EJERCICIO%20DEL%20PRESUPUESTO%20DE%20EGRESOS/CLASIFICACION%20ECONOMICA%20(POR%20TIPO%20DE%20GASTO).pdf"/>
    <hyperlink ref="F20" r:id="rId16" display="https://www.mexicali.gob.mx/XXIII/pdf/2019/4to_Trimestre/CUENTA%20PUBLICA%20ANUAL%202019%20PARA%20PUBLICACION/2%20INFORMACION%20PRESUPUESTARIA/2%20ESTADO%20ANALITICO%20DEL%20EJERCICIO%20DEL%20PRESUPUESTO%20DE%20EGRESOS/CLASIFICACION%20POR%20OBJETO%20DE%20GASTO%20(CAPITULO-CONCEPTO).pdf"/>
    <hyperlink ref="F22" r:id="rId17"/>
    <hyperlink ref="F23" r:id="rId18"/>
    <hyperlink ref="F24" r:id="rId19"/>
    <hyperlink ref="F25" r:id="rId20"/>
    <hyperlink ref="F26" r:id="rId21"/>
    <hyperlink ref="F21" r:id="rId22" display="https://www.mexicali.gob.mx/XXIII/pdf/2019/4to_Trimestre/CUENTA PUBLICA ANUAL 2019 PARA PUBLICACION/2 INFORMACION PRESUPUESTARIA/2 ESTADO ANALITICO DEL EJERCICIO DEL PRESUPUESTO DE EGRESOS/CLASIFICACION FUNCIONAL (FINALIDAD Y FUNCION).pdf"/>
    <hyperlink ref="F8" r:id="rId23" display="https://www.mexicali.gob.mx/XXIII/pdf/2019/4to_Trimestre/CUENTA PUBLICA ANUAL 2019 PARA PUBLICACION/1 INFORMACION CONTABLE/ESTADO DE ACTIVIDADES.pdf"/>
    <hyperlink ref="G24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9" sqref="L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</cp:lastModifiedBy>
  <dcterms:created xsi:type="dcterms:W3CDTF">2018-04-26T21:37:16Z</dcterms:created>
  <dcterms:modified xsi:type="dcterms:W3CDTF">2020-06-09T17:41:26Z</dcterms:modified>
</cp:coreProperties>
</file>