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9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5621"/>
</workbook>
</file>

<file path=xl/sharedStrings.xml><?xml version="1.0" encoding="utf-8"?>
<sst xmlns="http://schemas.openxmlformats.org/spreadsheetml/2006/main" count="711" uniqueCount="205">
  <si>
    <t>45860</t>
  </si>
  <si>
    <t>TÍTULO</t>
  </si>
  <si>
    <t>NOMBRE CORTO</t>
  </si>
  <si>
    <t>DESCRIPCIÓN</t>
  </si>
  <si>
    <t>Gastos de publicidad oficial_Utilización de los tiempos oficiales en radio y tv</t>
  </si>
  <si>
    <t>LTAIPEBC-81-F-XXIII1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</si>
  <si>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</si>
  <si>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</si>
  <si>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</si>
  <si>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</si>
  <si>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</si>
  <si>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</si>
  <si>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</si>
  <si>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</si>
  <si>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380696</t>
  </si>
  <si>
    <t>380705</t>
  </si>
  <si>
    <t>380706</t>
  </si>
  <si>
    <t>380707</t>
  </si>
  <si>
    <t>380697</t>
  </si>
  <si>
    <t>380708</t>
  </si>
  <si>
    <t>380709</t>
  </si>
  <si>
    <t>380710</t>
  </si>
  <si>
    <t>380711</t>
  </si>
  <si>
    <t>380712</t>
  </si>
  <si>
    <t>380702</t>
  </si>
  <si>
    <t>380703</t>
  </si>
  <si>
    <t>380687</t>
  </si>
  <si>
    <t>380688</t>
  </si>
  <si>
    <t>380689</t>
  </si>
  <si>
    <t>380690</t>
  </si>
  <si>
    <t>380691</t>
  </si>
  <si>
    <t>380713</t>
  </si>
  <si>
    <t>380704</t>
  </si>
  <si>
    <t>380698</t>
  </si>
  <si>
    <t>380701</t>
  </si>
  <si>
    <t>380714</t>
  </si>
  <si>
    <t>380699</t>
  </si>
  <si>
    <t>380715</t>
  </si>
  <si>
    <t>380692</t>
  </si>
  <si>
    <t>380700</t>
  </si>
  <si>
    <t>380693</t>
  </si>
  <si>
    <t>380694</t>
  </si>
  <si>
    <t>380695</t>
  </si>
  <si>
    <t>380716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</si>
  <si>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</si>
  <si>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</si>
  <si>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</si>
  <si>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</si>
  <si>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</si>
  <si>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</si>
  <si>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</si>
  <si>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</si>
  <si>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</si>
  <si>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</si>
  <si>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</si>
  <si>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</si>
  <si>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</si>
  <si>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</si>
  <si>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</si>
  <si>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</si>
  <si>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</si>
  <si>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</si>
  <si>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</si>
  <si>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</si>
  <si>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</si>
  <si>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</si>
  <si>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</si>
  <si>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</si>
  <si>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</si>
  <si>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Tabla_380692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</si>
  <si>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</si>
  <si>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</si>
  <si>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</si>
  <si>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</si>
  <si>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</si>
  <si>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</si>
  <si>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</si>
  <si>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</si>
  <si>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</si>
  <si>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</si>
  <si>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</si>
  <si>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</si>
  <si>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</si>
  <si>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</si>
  <si>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</si>
  <si>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</si>
  <si>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</si>
  <si>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</si>
  <si>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</si>
  <si>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</si>
  <si>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</si>
  <si>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</si>
  <si>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</si>
  <si>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</si>
  <si>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</si>
  <si>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</si>
  <si>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49432</t>
  </si>
  <si>
    <t>49433</t>
  </si>
  <si>
    <t>49434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</si>
  <si>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</si>
  <si>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</si>
  <si>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</si>
  <si>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</si>
  <si>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AYUNTAMIENTO DE MEXICALI</t>
  </si>
  <si>
    <t>LEY DE INGRESOS DEL MUNICIPIO DE MEXICALI B.C. PARA EL EJERCICIO FISCAL 2019, PUBLICADO EN EL PERIODICO OFICIAL EL DIA 31 DE DICIEMBRE DEL 2019, ARTICULO 4.</t>
  </si>
  <si>
    <t>MUNICIPAL</t>
  </si>
  <si>
    <t>MEXICALI, B.C.</t>
  </si>
  <si>
    <t>GENERAL</t>
  </si>
  <si>
    <t>MAYOR DE EDAD</t>
  </si>
  <si>
    <t>COBERTURA</t>
  </si>
  <si>
    <t>DIRECCION DE COMUNICACIÓN SOCIAL</t>
  </si>
  <si>
    <t>COORDINACION ADMINISTRATIVA DE LA TESORERIA MUNICIPAL</t>
  </si>
  <si>
    <t>30 DIAS</t>
  </si>
  <si>
    <t>RANIN S.A. DE C.V.</t>
  </si>
  <si>
    <t>MVS RADIO</t>
  </si>
  <si>
    <t>INTERMEDIA DE MEXICALI S.A. DE C.V.</t>
  </si>
  <si>
    <t>LA CRONICA</t>
  </si>
  <si>
    <t>01 DIA</t>
  </si>
  <si>
    <t>DIANA KAREN CAMPOS VAZQUEZ</t>
  </si>
  <si>
    <t>MARIA CONSUELO EGUIA TONELLA</t>
  </si>
  <si>
    <t>IMAGEN RADIO COMERCIAL SA DE CV</t>
  </si>
  <si>
    <t>CARMELO GABRIEL GUTIERREZ REYES</t>
  </si>
  <si>
    <t>REVISTA CON DISTRIBUCIÓN DE 10,000 EJEMPLARES</t>
  </si>
  <si>
    <t>CON MI PREDIAL YO AYUDO A MI CIUDAD</t>
  </si>
  <si>
    <t xml:space="preserve">HASTA UN 100 % EN RECARGOS </t>
  </si>
  <si>
    <t>ALMA AMOR MOTOYA RIVAS</t>
  </si>
  <si>
    <t>ESPACIOS PUBLICITARIOS EN BANCAS</t>
  </si>
  <si>
    <t>VICTOR MIGUEL ALDRETE ESQUER</t>
  </si>
  <si>
    <t>BANCAS</t>
  </si>
  <si>
    <t>ZONA</t>
  </si>
  <si>
    <t>PLANA COMPLETA A TODO COLOR</t>
  </si>
  <si>
    <t>PERIODISTICAS DEL SOL DE PACIFICO S.A DE C.V.</t>
  </si>
  <si>
    <t>LA VOZ DE LA FRONTERA</t>
  </si>
  <si>
    <t>316062D6EF4B</t>
  </si>
  <si>
    <t>PAGINA COMPLET A ATODO COLOR</t>
  </si>
  <si>
    <t>CONTACTO EL SEMANARIO DE BAJA CALIFORNIA</t>
  </si>
  <si>
    <t>21 DIAS</t>
  </si>
  <si>
    <t>PAGINA A TODO COLOR</t>
  </si>
  <si>
    <t>SEMANARIO ZETA</t>
  </si>
  <si>
    <t>CHOIX EDITORES, S. DE R.L. DE C.V.</t>
  </si>
  <si>
    <t>14 DIAS</t>
  </si>
  <si>
    <t>MEDIA PLANA A TODO COLOR</t>
  </si>
  <si>
    <t>IMPRESORA Y EDITORIAL, S.A. DE C.V.</t>
  </si>
  <si>
    <t>3 DIAS</t>
  </si>
  <si>
    <t>CPAA051288</t>
  </si>
  <si>
    <t>A-4188</t>
  </si>
  <si>
    <t>31 DIAS</t>
  </si>
  <si>
    <t>A 25</t>
  </si>
  <si>
    <t>A 36</t>
  </si>
  <si>
    <t>EL MEXICANO</t>
  </si>
  <si>
    <t>22 DIAS</t>
  </si>
  <si>
    <t>ANUNCIO EN PANTALLAS PUBLICITARIAS</t>
  </si>
  <si>
    <t>SPO T 30"</t>
  </si>
  <si>
    <t>STEREOREY MEXICALI, S.A DE C.V.</t>
  </si>
  <si>
    <t>25 DIAS</t>
  </si>
  <si>
    <t>MXL 15276</t>
  </si>
  <si>
    <t>SPOT 30"</t>
  </si>
  <si>
    <t>SISTEMAS DE COMUNICACIÓN BAJA CALIFORNIA SA DE CV</t>
  </si>
  <si>
    <t xml:space="preserve">POWER 98 </t>
  </si>
  <si>
    <t>2668 A</t>
  </si>
  <si>
    <t>MENSIONES</t>
  </si>
  <si>
    <t>GUSTAVO MACALPIN CENICEROS</t>
  </si>
  <si>
    <t>RADIO CIUDADANO 2.0</t>
  </si>
  <si>
    <t>27 DIAS</t>
  </si>
  <si>
    <t>52FFD3A4CA62</t>
  </si>
  <si>
    <t>LAS MAÑANAS DE COLILA</t>
  </si>
  <si>
    <t>55BF3192297FB</t>
  </si>
  <si>
    <t>SPOT PUBLICITARIO</t>
  </si>
  <si>
    <t>ESPACIO INFORMATIVO ECOS DEL VALLE</t>
  </si>
  <si>
    <t>B906F3014DE4</t>
  </si>
  <si>
    <t>PROGRAMACION GENERAL 105.5 FM</t>
  </si>
  <si>
    <t>IRCRG 305</t>
  </si>
  <si>
    <t>MIREYA CUELLAR HERNANDEZ</t>
  </si>
  <si>
    <t>NOTICIERO 105.5 FM</t>
  </si>
  <si>
    <t>CREATIVIDAD Y TALENTO DE RADIO DE BAJA CALIFORNIA</t>
  </si>
  <si>
    <t>MXL 2528</t>
  </si>
  <si>
    <t>28 DIAS</t>
  </si>
  <si>
    <t>CLASIFICADOS ECONOMICOS SC</t>
  </si>
  <si>
    <t xml:space="preserve">GRUPO RADIORAMA </t>
  </si>
  <si>
    <t>SPOT RADIO</t>
  </si>
  <si>
    <t>GRUPO AUDIORAMA COMUNICACIONES</t>
  </si>
  <si>
    <t>MX-9019</t>
  </si>
  <si>
    <t>MX-9018</t>
  </si>
  <si>
    <t>COBERTURA ZONA</t>
  </si>
  <si>
    <t>F7351094FAE7</t>
  </si>
  <si>
    <t>56E045F4DCED</t>
  </si>
  <si>
    <t>SPOT PROGRAMACION GENERAL</t>
  </si>
  <si>
    <t>CANAL 66</t>
  </si>
  <si>
    <t>24 DIAS</t>
  </si>
  <si>
    <t>A 2771</t>
  </si>
  <si>
    <t>SPOT Y ENLACE TELEVISIVO</t>
  </si>
  <si>
    <t>SERVICIOS Y ASESORIAS ESPECIALIZADOS SC</t>
  </si>
  <si>
    <t>FORO 66</t>
  </si>
  <si>
    <t>TELEVISORA DE MEXICALI, S.A. DE C.V.</t>
  </si>
  <si>
    <t>CANAL 4</t>
  </si>
  <si>
    <t>AF-13035</t>
  </si>
  <si>
    <t>AF-13124</t>
  </si>
  <si>
    <t>B 642</t>
  </si>
  <si>
    <t>A 2772</t>
  </si>
  <si>
    <t xml:space="preserve">CANAL 66 </t>
  </si>
  <si>
    <t>A37D0ACD1248</t>
  </si>
  <si>
    <t>B66861C9F0BC</t>
  </si>
  <si>
    <t>REVISTA MISION SALUD</t>
  </si>
  <si>
    <t>REVISTA  MISION SALUD</t>
  </si>
  <si>
    <t>GRUPO DASTY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</si>
</sst>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rlibri"/>
    </font>
    <font>
      <sz val="11"/>
      <name val="Carlibri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3" fillId="0" borderId="0" xfId="0" applyFont="1"/>
    <xf numFmtId="0" fontId="3" fillId="3" borderId="1" xfId="0" applyFont="1" applyFill="1" applyBorder="1" applyAlignment="1">
      <alignment horizontal="center" wrapText="1"/>
    </xf>
    <xf numFmtId="0" fontId="4" fillId="0" borderId="0" xfId="0" applyFont="1" applyFill="1"/>
    <xf numFmtId="1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4" fontId="0" fillId="0" borderId="0" xfId="0" applyNumberFormat="1"/>
    <xf numFmtId="0" fontId="0" fillId="4" borderId="0" xfId="0" applyFill="1"/>
    <xf numFmtId="0" fontId="4" fillId="5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9.42578125" bestFit="1" customWidth="1"/>
    <col min="2" max="2" width="24.85546875" bestFit="1" customWidth="1"/>
    <col min="3" max="3" width="37" bestFit="1" customWidth="1"/>
    <col min="4" max="4" width="49.7109375" bestFit="1" customWidth="1"/>
    <col min="5" max="5" width="19.5703125" style="3" bestFit="1" customWidth="1"/>
    <col min="6" max="6" width="17" bestFit="1" customWidth="1"/>
    <col min="7" max="7" width="56" style="3" bestFit="1" customWidth="1"/>
    <col min="8" max="8" width="33.7109375" style="3" bestFit="1" customWidth="1"/>
    <col min="9" max="9" width="39.140625" style="3" bestFit="1" customWidth="1"/>
    <col min="10" max="10" width="101.5703125" style="3" bestFit="1" customWidth="1"/>
    <col min="11" max="11" width="37.5703125" bestFit="1" customWidth="1"/>
    <col min="12" max="12" width="34.140625" bestFit="1" customWidth="1"/>
    <col min="13" max="13" width="33.42578125" bestFit="1" customWidth="1"/>
    <col min="14" max="14" width="22" bestFit="1" customWidth="1"/>
    <col min="15" max="15" width="16.140625" bestFit="1" customWidth="1"/>
    <col min="16" max="16" width="25.7109375" bestFit="1" customWidth="1"/>
    <col min="17" max="17" width="17.28515625" bestFit="1" customWidth="1"/>
    <col min="18" max="18" width="48.85546875" style="3" bestFit="1" customWidth="1"/>
    <col min="19" max="19" width="44.7109375" style="3" bestFit="1" customWidth="1"/>
    <col min="20" max="20" width="33" style="3" bestFit="1" customWidth="1"/>
    <col min="21" max="21" width="28.85546875" bestFit="1" customWidth="1"/>
    <col min="22" max="22" width="47" style="3" bestFit="1" customWidth="1"/>
    <col min="23" max="23" width="25" bestFit="1" customWidth="1"/>
    <col min="24" max="24" width="28.85546875" bestFit="1" customWidth="1"/>
    <col min="25" max="25" width="21.42578125" customWidth="1"/>
    <col min="26" max="26" width="26.5703125" customWidth="1"/>
    <col min="27" max="27" width="73.140625" customWidth="1"/>
    <col min="28" max="28" width="18.5703125" bestFit="1" customWidth="1"/>
    <col min="29" max="29" width="21.42578125" bestFit="1" customWidth="1"/>
    <col min="30" max="30" width="32.28515625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s="3" t="s">
        <v>9</v>
      </c>
      <c r="F4" t="s">
        <v>9</v>
      </c>
      <c r="G4" s="3" t="s">
        <v>7</v>
      </c>
      <c r="H4" s="3" t="s">
        <v>7</v>
      </c>
      <c r="I4" s="3" t="s">
        <v>7</v>
      </c>
      <c r="J4" s="3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s="3" t="s">
        <v>7</v>
      </c>
      <c r="S4" s="3" t="s">
        <v>7</v>
      </c>
      <c r="T4" s="3" t="s">
        <v>10</v>
      </c>
      <c r="U4" t="s">
        <v>7</v>
      </c>
      <c r="V4" s="3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s="3" t="s">
        <v>31</v>
      </c>
      <c r="S5" s="3" t="s">
        <v>32</v>
      </c>
      <c r="T5" s="3" t="s">
        <v>33</v>
      </c>
      <c r="U5" t="s">
        <v>34</v>
      </c>
      <c r="V5" s="3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7" t="s">
        <v>44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s="3" customFormat="1" ht="108.75" customHeight="1" x14ac:dyDescent="0.25">
      <c r="A7" s="6" t="s">
        <v>45</v>
      </c>
      <c r="B7" s="6" t="s">
        <v>46</v>
      </c>
      <c r="C7" s="6" t="s">
        <v>47</v>
      </c>
      <c r="D7" s="6" t="s">
        <v>48</v>
      </c>
      <c r="E7" s="6" t="s">
        <v>49</v>
      </c>
      <c r="F7" s="6" t="s">
        <v>50</v>
      </c>
      <c r="G7" s="6" t="s">
        <v>51</v>
      </c>
      <c r="H7" s="6" t="s">
        <v>52</v>
      </c>
      <c r="I7" s="6" t="s">
        <v>53</v>
      </c>
      <c r="J7" s="6" t="s">
        <v>54</v>
      </c>
      <c r="K7" s="6" t="s">
        <v>55</v>
      </c>
      <c r="L7" s="6" t="s">
        <v>56</v>
      </c>
      <c r="M7" s="6" t="s">
        <v>57</v>
      </c>
      <c r="N7" s="6" t="s">
        <v>58</v>
      </c>
      <c r="O7" s="6" t="s">
        <v>59</v>
      </c>
      <c r="P7" s="6" t="s">
        <v>60</v>
      </c>
      <c r="Q7" s="6" t="s">
        <v>61</v>
      </c>
      <c r="R7" s="6" t="s">
        <v>62</v>
      </c>
      <c r="S7" s="6" t="s">
        <v>63</v>
      </c>
      <c r="T7" s="6" t="s">
        <v>64</v>
      </c>
      <c r="U7" s="6" t="s">
        <v>65</v>
      </c>
      <c r="V7" s="6" t="s">
        <v>66</v>
      </c>
      <c r="W7" s="6" t="s">
        <v>67</v>
      </c>
      <c r="X7" s="6" t="s">
        <v>68</v>
      </c>
      <c r="Y7" s="6" t="s">
        <v>69</v>
      </c>
      <c r="Z7" s="6" t="s">
        <v>70</v>
      </c>
      <c r="AA7" s="6" t="s">
        <v>71</v>
      </c>
      <c r="AB7" s="6" t="s">
        <v>72</v>
      </c>
      <c r="AC7" s="6" t="s">
        <v>73</v>
      </c>
      <c r="AD7" s="6" t="s">
        <v>74</v>
      </c>
    </row>
    <row r="8" spans="1:30" s="4" customFormat="1" ht="29.25" x14ac:dyDescent="0.25">
      <c r="A8" s="7">
        <v>2019</v>
      </c>
      <c r="B8" s="8">
        <v>43739</v>
      </c>
      <c r="C8" s="8">
        <v>43830</v>
      </c>
      <c r="D8" s="7" t="s">
        <v>103</v>
      </c>
      <c r="E8" s="9" t="s">
        <v>76</v>
      </c>
      <c r="F8" s="5" t="s">
        <v>82</v>
      </c>
      <c r="G8" s="10" t="s">
        <v>122</v>
      </c>
      <c r="H8" s="10" t="s">
        <v>124</v>
      </c>
      <c r="I8" s="9" t="s">
        <v>123</v>
      </c>
      <c r="J8" s="9" t="s">
        <v>104</v>
      </c>
      <c r="K8" s="7" t="s">
        <v>91</v>
      </c>
      <c r="L8" s="7" t="s">
        <v>105</v>
      </c>
      <c r="M8" s="7" t="s">
        <v>94</v>
      </c>
      <c r="N8" s="7" t="s">
        <v>106</v>
      </c>
      <c r="O8" s="7" t="s">
        <v>107</v>
      </c>
      <c r="P8" s="7" t="s">
        <v>108</v>
      </c>
      <c r="Q8" s="7" t="s">
        <v>107</v>
      </c>
      <c r="R8" s="10" t="s">
        <v>125</v>
      </c>
      <c r="S8" s="10" t="s">
        <v>202</v>
      </c>
      <c r="T8" s="10" t="s">
        <v>109</v>
      </c>
      <c r="U8" s="11" t="s">
        <v>112</v>
      </c>
      <c r="V8" s="9" t="s">
        <v>110</v>
      </c>
      <c r="W8" s="8">
        <v>43770</v>
      </c>
      <c r="X8" s="8">
        <v>43799</v>
      </c>
      <c r="Y8" s="7">
        <v>1</v>
      </c>
      <c r="Z8" s="16" t="s">
        <v>201</v>
      </c>
      <c r="AA8" s="7" t="s">
        <v>111</v>
      </c>
      <c r="AB8" s="8">
        <v>43845</v>
      </c>
      <c r="AC8" s="8">
        <v>43845</v>
      </c>
      <c r="AD8" s="5"/>
    </row>
    <row r="9" spans="1:30" s="4" customFormat="1" ht="29.25" x14ac:dyDescent="0.25">
      <c r="A9" s="7">
        <v>2019</v>
      </c>
      <c r="B9" s="8">
        <v>43739</v>
      </c>
      <c r="C9" s="8">
        <v>43830</v>
      </c>
      <c r="D9" s="7" t="s">
        <v>103</v>
      </c>
      <c r="E9" s="9" t="s">
        <v>76</v>
      </c>
      <c r="F9" s="5" t="s">
        <v>86</v>
      </c>
      <c r="G9" s="10" t="s">
        <v>126</v>
      </c>
      <c r="H9" s="10" t="s">
        <v>124</v>
      </c>
      <c r="I9" s="9" t="s">
        <v>123</v>
      </c>
      <c r="J9" s="9" t="s">
        <v>104</v>
      </c>
      <c r="K9" s="7" t="s">
        <v>91</v>
      </c>
      <c r="L9" s="7" t="s">
        <v>105</v>
      </c>
      <c r="M9" s="7" t="s">
        <v>94</v>
      </c>
      <c r="N9" s="7" t="s">
        <v>106</v>
      </c>
      <c r="O9" s="7" t="s">
        <v>107</v>
      </c>
      <c r="P9" s="7" t="s">
        <v>108</v>
      </c>
      <c r="Q9" s="7" t="s">
        <v>107</v>
      </c>
      <c r="R9" s="10" t="s">
        <v>127</v>
      </c>
      <c r="S9" s="10" t="s">
        <v>128</v>
      </c>
      <c r="T9" s="10" t="s">
        <v>129</v>
      </c>
      <c r="U9" s="11" t="s">
        <v>112</v>
      </c>
      <c r="V9" s="9" t="s">
        <v>110</v>
      </c>
      <c r="W9" s="8">
        <v>43770</v>
      </c>
      <c r="X9" s="8">
        <v>43799</v>
      </c>
      <c r="Y9" s="7">
        <v>1</v>
      </c>
      <c r="Z9" s="12" t="s">
        <v>200</v>
      </c>
      <c r="AA9" s="7" t="s">
        <v>111</v>
      </c>
      <c r="AB9" s="8">
        <v>43845</v>
      </c>
      <c r="AC9" s="8">
        <v>43845</v>
      </c>
      <c r="AD9" s="5"/>
    </row>
    <row r="10" spans="1:30" s="4" customFormat="1" ht="29.25" x14ac:dyDescent="0.25">
      <c r="A10" s="7">
        <v>2019</v>
      </c>
      <c r="B10" s="8">
        <v>43739</v>
      </c>
      <c r="C10" s="8">
        <v>43830</v>
      </c>
      <c r="D10" s="7" t="s">
        <v>103</v>
      </c>
      <c r="E10" s="9" t="s">
        <v>76</v>
      </c>
      <c r="F10" s="5" t="s">
        <v>82</v>
      </c>
      <c r="G10" s="10" t="s">
        <v>130</v>
      </c>
      <c r="H10" s="10" t="s">
        <v>124</v>
      </c>
      <c r="I10" s="9" t="s">
        <v>123</v>
      </c>
      <c r="J10" s="9" t="s">
        <v>104</v>
      </c>
      <c r="K10" s="7" t="s">
        <v>91</v>
      </c>
      <c r="L10" s="7" t="s">
        <v>105</v>
      </c>
      <c r="M10" s="7" t="s">
        <v>94</v>
      </c>
      <c r="N10" s="7" t="s">
        <v>106</v>
      </c>
      <c r="O10" s="7" t="s">
        <v>107</v>
      </c>
      <c r="P10" s="7" t="s">
        <v>108</v>
      </c>
      <c r="Q10" s="7" t="s">
        <v>107</v>
      </c>
      <c r="R10" s="10" t="s">
        <v>131</v>
      </c>
      <c r="S10" s="10" t="s">
        <v>132</v>
      </c>
      <c r="T10" s="10" t="s">
        <v>109</v>
      </c>
      <c r="U10" s="11" t="s">
        <v>117</v>
      </c>
      <c r="V10" s="9" t="s">
        <v>110</v>
      </c>
      <c r="W10" s="8">
        <v>43770</v>
      </c>
      <c r="X10" s="8">
        <v>43770</v>
      </c>
      <c r="Y10" s="7">
        <v>1</v>
      </c>
      <c r="Z10" s="12" t="s">
        <v>133</v>
      </c>
      <c r="AA10" s="7" t="s">
        <v>111</v>
      </c>
      <c r="AB10" s="8">
        <v>43845</v>
      </c>
      <c r="AC10" s="8">
        <v>43845</v>
      </c>
      <c r="AD10" s="5"/>
    </row>
    <row r="11" spans="1:30" s="4" customFormat="1" ht="29.25" x14ac:dyDescent="0.25">
      <c r="A11" s="7">
        <v>2019</v>
      </c>
      <c r="B11" s="8">
        <v>43739</v>
      </c>
      <c r="C11" s="8">
        <v>43830</v>
      </c>
      <c r="D11" s="7" t="s">
        <v>103</v>
      </c>
      <c r="E11" s="9" t="s">
        <v>76</v>
      </c>
      <c r="F11" s="5" t="s">
        <v>82</v>
      </c>
      <c r="G11" s="10" t="s">
        <v>134</v>
      </c>
      <c r="H11" s="10" t="s">
        <v>124</v>
      </c>
      <c r="I11" s="9" t="s">
        <v>123</v>
      </c>
      <c r="J11" s="9" t="s">
        <v>104</v>
      </c>
      <c r="K11" s="7" t="s">
        <v>91</v>
      </c>
      <c r="L11" s="7" t="s">
        <v>105</v>
      </c>
      <c r="M11" s="7" t="s">
        <v>94</v>
      </c>
      <c r="N11" s="7" t="s">
        <v>106</v>
      </c>
      <c r="O11" s="7" t="s">
        <v>107</v>
      </c>
      <c r="P11" s="7" t="s">
        <v>108</v>
      </c>
      <c r="Q11" s="7" t="s">
        <v>107</v>
      </c>
      <c r="R11" s="10" t="s">
        <v>121</v>
      </c>
      <c r="S11" s="10" t="s">
        <v>135</v>
      </c>
      <c r="T11" s="10" t="s">
        <v>109</v>
      </c>
      <c r="U11" s="11" t="s">
        <v>136</v>
      </c>
      <c r="V11" s="9" t="s">
        <v>110</v>
      </c>
      <c r="W11" s="8">
        <v>43775</v>
      </c>
      <c r="X11" s="8">
        <v>43795</v>
      </c>
      <c r="Y11" s="7">
        <v>1</v>
      </c>
      <c r="Z11" s="12">
        <v>967</v>
      </c>
      <c r="AA11" s="7" t="s">
        <v>111</v>
      </c>
      <c r="AB11" s="8">
        <v>43845</v>
      </c>
      <c r="AC11" s="8">
        <v>43845</v>
      </c>
      <c r="AD11" s="5"/>
    </row>
    <row r="12" spans="1:30" s="4" customFormat="1" ht="29.25" x14ac:dyDescent="0.25">
      <c r="A12" s="7">
        <v>2019</v>
      </c>
      <c r="B12" s="8">
        <v>43739</v>
      </c>
      <c r="C12" s="8">
        <v>43830</v>
      </c>
      <c r="D12" s="7" t="s">
        <v>103</v>
      </c>
      <c r="E12" s="9" t="s">
        <v>76</v>
      </c>
      <c r="F12" s="5" t="s">
        <v>82</v>
      </c>
      <c r="G12" s="10" t="s">
        <v>137</v>
      </c>
      <c r="H12" s="10" t="s">
        <v>124</v>
      </c>
      <c r="I12" s="9" t="s">
        <v>123</v>
      </c>
      <c r="J12" s="9" t="s">
        <v>104</v>
      </c>
      <c r="K12" s="7" t="s">
        <v>91</v>
      </c>
      <c r="L12" s="7" t="s">
        <v>105</v>
      </c>
      <c r="M12" s="7" t="s">
        <v>94</v>
      </c>
      <c r="N12" s="7" t="s">
        <v>106</v>
      </c>
      <c r="O12" s="7" t="s">
        <v>107</v>
      </c>
      <c r="P12" s="7" t="s">
        <v>108</v>
      </c>
      <c r="Q12" s="7" t="s">
        <v>107</v>
      </c>
      <c r="R12" s="10" t="s">
        <v>139</v>
      </c>
      <c r="S12" s="10" t="s">
        <v>138</v>
      </c>
      <c r="T12" s="10" t="s">
        <v>109</v>
      </c>
      <c r="U12" s="11" t="s">
        <v>140</v>
      </c>
      <c r="V12" s="9" t="s">
        <v>110</v>
      </c>
      <c r="W12" s="8">
        <v>43777</v>
      </c>
      <c r="X12" s="8">
        <v>43797</v>
      </c>
      <c r="Y12" s="7">
        <v>1</v>
      </c>
      <c r="Z12" s="12" t="s">
        <v>145</v>
      </c>
      <c r="AA12" s="7" t="s">
        <v>111</v>
      </c>
      <c r="AB12" s="8">
        <v>43845</v>
      </c>
      <c r="AC12" s="8">
        <v>43845</v>
      </c>
      <c r="AD12" s="5"/>
    </row>
    <row r="13" spans="1:30" s="4" customFormat="1" ht="29.25" x14ac:dyDescent="0.25">
      <c r="A13" s="7">
        <v>2019</v>
      </c>
      <c r="B13" s="8">
        <v>43739</v>
      </c>
      <c r="C13" s="8">
        <v>43830</v>
      </c>
      <c r="D13" s="7" t="s">
        <v>103</v>
      </c>
      <c r="E13" s="9" t="s">
        <v>76</v>
      </c>
      <c r="F13" s="5" t="s">
        <v>82</v>
      </c>
      <c r="G13" s="10" t="s">
        <v>141</v>
      </c>
      <c r="H13" s="10" t="s">
        <v>124</v>
      </c>
      <c r="I13" s="9" t="s">
        <v>123</v>
      </c>
      <c r="J13" s="9" t="s">
        <v>104</v>
      </c>
      <c r="K13" s="7" t="s">
        <v>91</v>
      </c>
      <c r="L13" s="7" t="s">
        <v>105</v>
      </c>
      <c r="M13" s="7" t="s">
        <v>94</v>
      </c>
      <c r="N13" s="7" t="s">
        <v>106</v>
      </c>
      <c r="O13" s="7" t="s">
        <v>107</v>
      </c>
      <c r="P13" s="7" t="s">
        <v>108</v>
      </c>
      <c r="Q13" s="7" t="s">
        <v>107</v>
      </c>
      <c r="R13" s="10" t="s">
        <v>142</v>
      </c>
      <c r="S13" s="10" t="s">
        <v>116</v>
      </c>
      <c r="T13" s="10" t="s">
        <v>109</v>
      </c>
      <c r="U13" s="11" t="s">
        <v>143</v>
      </c>
      <c r="V13" s="9" t="s">
        <v>110</v>
      </c>
      <c r="W13" s="8">
        <v>43770</v>
      </c>
      <c r="X13" s="8">
        <v>43796</v>
      </c>
      <c r="Y13" s="7">
        <v>1</v>
      </c>
      <c r="Z13" s="12" t="s">
        <v>144</v>
      </c>
      <c r="AA13" s="7" t="s">
        <v>111</v>
      </c>
      <c r="AB13" s="8">
        <v>43845</v>
      </c>
      <c r="AC13" s="8">
        <v>43845</v>
      </c>
      <c r="AD13" s="5"/>
    </row>
    <row r="14" spans="1:30" s="4" customFormat="1" ht="29.25" x14ac:dyDescent="0.25">
      <c r="A14" s="7">
        <v>2019</v>
      </c>
      <c r="B14" s="8">
        <v>43739</v>
      </c>
      <c r="C14" s="8">
        <v>43830</v>
      </c>
      <c r="D14" s="7" t="s">
        <v>103</v>
      </c>
      <c r="E14" s="9" t="s">
        <v>76</v>
      </c>
      <c r="F14" s="5" t="s">
        <v>82</v>
      </c>
      <c r="G14" s="10" t="s">
        <v>122</v>
      </c>
      <c r="H14" s="9" t="s">
        <v>123</v>
      </c>
      <c r="I14" s="9" t="s">
        <v>123</v>
      </c>
      <c r="J14" s="9" t="s">
        <v>104</v>
      </c>
      <c r="K14" s="7" t="s">
        <v>91</v>
      </c>
      <c r="L14" s="7" t="s">
        <v>105</v>
      </c>
      <c r="M14" s="7" t="s">
        <v>94</v>
      </c>
      <c r="N14" s="7" t="s">
        <v>106</v>
      </c>
      <c r="O14" s="7" t="s">
        <v>107</v>
      </c>
      <c r="P14" s="7" t="s">
        <v>108</v>
      </c>
      <c r="Q14" s="7" t="s">
        <v>107</v>
      </c>
      <c r="R14" s="10" t="s">
        <v>125</v>
      </c>
      <c r="S14" s="10" t="s">
        <v>203</v>
      </c>
      <c r="T14" s="10" t="s">
        <v>109</v>
      </c>
      <c r="U14" s="11" t="s">
        <v>146</v>
      </c>
      <c r="V14" s="9" t="s">
        <v>110</v>
      </c>
      <c r="W14" s="8">
        <v>43800</v>
      </c>
      <c r="X14" s="8">
        <v>43800</v>
      </c>
      <c r="Y14" s="7">
        <v>1</v>
      </c>
      <c r="Z14" s="12" t="s">
        <v>147</v>
      </c>
      <c r="AA14" s="7" t="s">
        <v>111</v>
      </c>
      <c r="AB14" s="8">
        <v>43845</v>
      </c>
      <c r="AC14" s="8">
        <v>43845</v>
      </c>
      <c r="AD14" s="5"/>
    </row>
    <row r="15" spans="1:30" s="4" customFormat="1" ht="29.25" x14ac:dyDescent="0.25">
      <c r="A15" s="7">
        <v>2019</v>
      </c>
      <c r="B15" s="8">
        <v>43739</v>
      </c>
      <c r="C15" s="8">
        <v>43830</v>
      </c>
      <c r="D15" s="7" t="s">
        <v>103</v>
      </c>
      <c r="E15" s="9" t="s">
        <v>76</v>
      </c>
      <c r="F15" s="5" t="s">
        <v>86</v>
      </c>
      <c r="G15" s="10" t="s">
        <v>126</v>
      </c>
      <c r="H15" s="9" t="s">
        <v>123</v>
      </c>
      <c r="I15" s="9" t="s">
        <v>123</v>
      </c>
      <c r="J15" s="9" t="s">
        <v>104</v>
      </c>
      <c r="K15" s="7" t="s">
        <v>91</v>
      </c>
      <c r="L15" s="7" t="s">
        <v>105</v>
      </c>
      <c r="M15" s="7" t="s">
        <v>94</v>
      </c>
      <c r="N15" s="7" t="s">
        <v>106</v>
      </c>
      <c r="O15" s="7" t="s">
        <v>107</v>
      </c>
      <c r="P15" s="7" t="s">
        <v>108</v>
      </c>
      <c r="Q15" s="7" t="s">
        <v>107</v>
      </c>
      <c r="R15" s="10" t="s">
        <v>127</v>
      </c>
      <c r="S15" s="10" t="s">
        <v>128</v>
      </c>
      <c r="T15" s="10" t="s">
        <v>129</v>
      </c>
      <c r="U15" s="11" t="s">
        <v>146</v>
      </c>
      <c r="V15" s="9" t="s">
        <v>110</v>
      </c>
      <c r="W15" s="8">
        <v>43800</v>
      </c>
      <c r="X15" s="8">
        <v>43800</v>
      </c>
      <c r="Y15" s="7">
        <v>1</v>
      </c>
      <c r="Z15" s="12" t="s">
        <v>148</v>
      </c>
      <c r="AA15" s="7" t="s">
        <v>111</v>
      </c>
      <c r="AB15" s="8">
        <v>43845</v>
      </c>
      <c r="AC15" s="8">
        <v>43845</v>
      </c>
      <c r="AD15" s="5"/>
    </row>
    <row r="16" spans="1:30" s="4" customFormat="1" ht="29.25" x14ac:dyDescent="0.25">
      <c r="A16" s="7">
        <v>2019</v>
      </c>
      <c r="B16" s="8">
        <v>43739</v>
      </c>
      <c r="C16" s="8">
        <v>43830</v>
      </c>
      <c r="D16" s="7" t="s">
        <v>103</v>
      </c>
      <c r="E16" s="9" t="s">
        <v>76</v>
      </c>
      <c r="F16" s="5" t="s">
        <v>82</v>
      </c>
      <c r="G16" s="10" t="s">
        <v>141</v>
      </c>
      <c r="H16" s="10" t="s">
        <v>123</v>
      </c>
      <c r="I16" s="9" t="s">
        <v>123</v>
      </c>
      <c r="J16" s="9" t="s">
        <v>104</v>
      </c>
      <c r="K16" s="7" t="s">
        <v>91</v>
      </c>
      <c r="L16" s="7" t="s">
        <v>105</v>
      </c>
      <c r="M16" s="7" t="s">
        <v>94</v>
      </c>
      <c r="N16" s="7" t="s">
        <v>106</v>
      </c>
      <c r="O16" s="7" t="s">
        <v>107</v>
      </c>
      <c r="P16" s="7" t="s">
        <v>108</v>
      </c>
      <c r="Q16" s="7" t="s">
        <v>107</v>
      </c>
      <c r="R16" s="10" t="s">
        <v>177</v>
      </c>
      <c r="S16" s="10" t="s">
        <v>149</v>
      </c>
      <c r="T16" s="10" t="s">
        <v>109</v>
      </c>
      <c r="U16" s="11" t="s">
        <v>117</v>
      </c>
      <c r="V16" s="9" t="s">
        <v>110</v>
      </c>
      <c r="W16" s="8">
        <v>43770</v>
      </c>
      <c r="X16" s="8">
        <v>43770</v>
      </c>
      <c r="Y16" s="7">
        <v>1</v>
      </c>
      <c r="Z16" s="16">
        <v>570</v>
      </c>
      <c r="AA16" s="7" t="s">
        <v>111</v>
      </c>
      <c r="AB16" s="8">
        <v>43845</v>
      </c>
      <c r="AC16" s="8">
        <v>43845</v>
      </c>
      <c r="AD16" s="5"/>
    </row>
    <row r="17" spans="1:30" s="4" customFormat="1" ht="29.25" x14ac:dyDescent="0.25">
      <c r="A17" s="7">
        <v>2019</v>
      </c>
      <c r="B17" s="8">
        <v>43739</v>
      </c>
      <c r="C17" s="8">
        <v>43830</v>
      </c>
      <c r="D17" s="7" t="s">
        <v>103</v>
      </c>
      <c r="E17" s="9" t="s">
        <v>76</v>
      </c>
      <c r="F17" s="5" t="s">
        <v>82</v>
      </c>
      <c r="G17" s="10" t="s">
        <v>137</v>
      </c>
      <c r="H17" s="10" t="s">
        <v>123</v>
      </c>
      <c r="I17" s="9" t="s">
        <v>123</v>
      </c>
      <c r="J17" s="9" t="s">
        <v>104</v>
      </c>
      <c r="K17" s="7" t="s">
        <v>91</v>
      </c>
      <c r="L17" s="7" t="s">
        <v>105</v>
      </c>
      <c r="M17" s="7" t="s">
        <v>94</v>
      </c>
      <c r="N17" s="7" t="s">
        <v>106</v>
      </c>
      <c r="O17" s="7" t="s">
        <v>107</v>
      </c>
      <c r="P17" s="7" t="s">
        <v>108</v>
      </c>
      <c r="Q17" s="7" t="s">
        <v>107</v>
      </c>
      <c r="R17" s="10" t="s">
        <v>121</v>
      </c>
      <c r="S17" s="10" t="s">
        <v>135</v>
      </c>
      <c r="T17" s="10" t="s">
        <v>109</v>
      </c>
      <c r="U17" s="11" t="s">
        <v>150</v>
      </c>
      <c r="V17" s="9" t="s">
        <v>110</v>
      </c>
      <c r="W17" s="8">
        <v>43803</v>
      </c>
      <c r="X17" s="8">
        <v>43824</v>
      </c>
      <c r="Y17" s="7">
        <v>1</v>
      </c>
      <c r="Z17" s="12">
        <v>975</v>
      </c>
      <c r="AA17" s="7" t="s">
        <v>111</v>
      </c>
      <c r="AB17" s="8">
        <v>43845</v>
      </c>
      <c r="AC17" s="8">
        <v>43845</v>
      </c>
      <c r="AD17" s="5"/>
    </row>
    <row r="18" spans="1:30" s="4" customFormat="1" ht="29.25" x14ac:dyDescent="0.25">
      <c r="A18" s="7">
        <v>2019</v>
      </c>
      <c r="B18" s="8">
        <v>43739</v>
      </c>
      <c r="C18" s="8">
        <v>43830</v>
      </c>
      <c r="D18" s="7" t="s">
        <v>103</v>
      </c>
      <c r="E18" s="9" t="s">
        <v>76</v>
      </c>
      <c r="F18" s="5" t="s">
        <v>86</v>
      </c>
      <c r="G18" s="10" t="s">
        <v>151</v>
      </c>
      <c r="H18" s="10" t="s">
        <v>123</v>
      </c>
      <c r="I18" s="9" t="s">
        <v>123</v>
      </c>
      <c r="J18" s="9" t="s">
        <v>104</v>
      </c>
      <c r="K18" s="7" t="s">
        <v>91</v>
      </c>
      <c r="L18" s="7" t="s">
        <v>105</v>
      </c>
      <c r="M18" s="7" t="s">
        <v>94</v>
      </c>
      <c r="N18" s="7" t="s">
        <v>106</v>
      </c>
      <c r="O18" s="7" t="s">
        <v>107</v>
      </c>
      <c r="P18" s="7" t="s">
        <v>108</v>
      </c>
      <c r="Q18" s="7" t="s">
        <v>107</v>
      </c>
      <c r="R18" s="10" t="s">
        <v>204</v>
      </c>
      <c r="S18" s="10" t="s">
        <v>204</v>
      </c>
      <c r="T18" s="10" t="s">
        <v>109</v>
      </c>
      <c r="U18" s="11" t="s">
        <v>112</v>
      </c>
      <c r="V18" s="9" t="s">
        <v>110</v>
      </c>
      <c r="W18" s="8">
        <v>43800</v>
      </c>
      <c r="X18" s="8">
        <v>43829</v>
      </c>
      <c r="Y18" s="7">
        <v>1</v>
      </c>
      <c r="Z18" s="12">
        <v>2303</v>
      </c>
      <c r="AA18" s="7" t="s">
        <v>111</v>
      </c>
      <c r="AB18" s="8">
        <v>43845</v>
      </c>
      <c r="AC18" s="8">
        <v>43845</v>
      </c>
      <c r="AD18" s="5"/>
    </row>
    <row r="19" spans="1:30" s="4" customFormat="1" ht="29.25" x14ac:dyDescent="0.25">
      <c r="A19" s="7">
        <v>2019</v>
      </c>
      <c r="B19" s="8">
        <v>43739</v>
      </c>
      <c r="C19" s="8">
        <v>43830</v>
      </c>
      <c r="D19" s="7" t="s">
        <v>103</v>
      </c>
      <c r="E19" s="9" t="s">
        <v>76</v>
      </c>
      <c r="F19" s="5" t="s">
        <v>79</v>
      </c>
      <c r="G19" s="10" t="s">
        <v>152</v>
      </c>
      <c r="H19" s="10" t="s">
        <v>124</v>
      </c>
      <c r="I19" s="9" t="s">
        <v>123</v>
      </c>
      <c r="J19" s="9" t="s">
        <v>104</v>
      </c>
      <c r="K19" s="7" t="s">
        <v>91</v>
      </c>
      <c r="L19" s="7" t="s">
        <v>105</v>
      </c>
      <c r="M19" s="7" t="s">
        <v>94</v>
      </c>
      <c r="N19" s="7" t="s">
        <v>106</v>
      </c>
      <c r="O19" s="7" t="s">
        <v>107</v>
      </c>
      <c r="P19" s="7" t="s">
        <v>108</v>
      </c>
      <c r="Q19" s="7" t="s">
        <v>107</v>
      </c>
      <c r="R19" s="10" t="s">
        <v>153</v>
      </c>
      <c r="S19" s="10" t="s">
        <v>114</v>
      </c>
      <c r="T19" s="10" t="s">
        <v>109</v>
      </c>
      <c r="U19" s="11" t="s">
        <v>154</v>
      </c>
      <c r="V19" s="9" t="s">
        <v>110</v>
      </c>
      <c r="W19" s="8">
        <v>43775</v>
      </c>
      <c r="X19" s="8">
        <v>43799</v>
      </c>
      <c r="Y19" s="7">
        <v>1</v>
      </c>
      <c r="Z19" s="13" t="s">
        <v>155</v>
      </c>
      <c r="AA19" s="7" t="s">
        <v>111</v>
      </c>
      <c r="AB19" s="8">
        <v>43845</v>
      </c>
      <c r="AC19" s="8">
        <v>43845</v>
      </c>
      <c r="AD19" s="5"/>
    </row>
    <row r="20" spans="1:30" s="4" customFormat="1" ht="29.25" x14ac:dyDescent="0.25">
      <c r="A20" s="7">
        <v>2019</v>
      </c>
      <c r="B20" s="8">
        <v>43739</v>
      </c>
      <c r="C20" s="8">
        <v>43830</v>
      </c>
      <c r="D20" s="7" t="s">
        <v>103</v>
      </c>
      <c r="E20" s="9" t="s">
        <v>76</v>
      </c>
      <c r="F20" s="5" t="s">
        <v>79</v>
      </c>
      <c r="G20" s="10" t="s">
        <v>156</v>
      </c>
      <c r="H20" s="10" t="s">
        <v>124</v>
      </c>
      <c r="I20" s="10" t="s">
        <v>123</v>
      </c>
      <c r="J20" s="9" t="s">
        <v>104</v>
      </c>
      <c r="K20" s="7" t="s">
        <v>91</v>
      </c>
      <c r="L20" s="7" t="s">
        <v>105</v>
      </c>
      <c r="M20" s="7" t="s">
        <v>94</v>
      </c>
      <c r="N20" s="7" t="s">
        <v>106</v>
      </c>
      <c r="O20" s="7" t="s">
        <v>107</v>
      </c>
      <c r="P20" s="7" t="s">
        <v>108</v>
      </c>
      <c r="Q20" s="7" t="s">
        <v>107</v>
      </c>
      <c r="R20" s="10" t="s">
        <v>157</v>
      </c>
      <c r="S20" s="10" t="s">
        <v>158</v>
      </c>
      <c r="T20" s="10" t="s">
        <v>109</v>
      </c>
      <c r="U20" s="11" t="s">
        <v>112</v>
      </c>
      <c r="V20" s="9" t="s">
        <v>110</v>
      </c>
      <c r="W20" s="8">
        <v>43770</v>
      </c>
      <c r="X20" s="8">
        <v>43799</v>
      </c>
      <c r="Y20" s="7">
        <v>1</v>
      </c>
      <c r="Z20" s="12" t="s">
        <v>159</v>
      </c>
      <c r="AA20" s="7" t="s">
        <v>111</v>
      </c>
      <c r="AB20" s="8">
        <v>43845</v>
      </c>
      <c r="AC20" s="8">
        <v>43845</v>
      </c>
      <c r="AD20" s="5"/>
    </row>
    <row r="21" spans="1:30" s="4" customFormat="1" ht="29.25" x14ac:dyDescent="0.25">
      <c r="A21" s="7">
        <v>2019</v>
      </c>
      <c r="B21" s="8">
        <v>43739</v>
      </c>
      <c r="C21" s="8">
        <v>43830</v>
      </c>
      <c r="D21" s="7" t="s">
        <v>103</v>
      </c>
      <c r="E21" s="9" t="s">
        <v>76</v>
      </c>
      <c r="F21" s="7" t="s">
        <v>79</v>
      </c>
      <c r="G21" s="10" t="s">
        <v>160</v>
      </c>
      <c r="H21" s="10" t="s">
        <v>124</v>
      </c>
      <c r="I21" s="9" t="s">
        <v>123</v>
      </c>
      <c r="J21" s="9" t="s">
        <v>104</v>
      </c>
      <c r="K21" s="7" t="s">
        <v>91</v>
      </c>
      <c r="L21" s="7" t="s">
        <v>105</v>
      </c>
      <c r="M21" s="7" t="s">
        <v>94</v>
      </c>
      <c r="N21" s="7" t="s">
        <v>106</v>
      </c>
      <c r="O21" s="7" t="s">
        <v>107</v>
      </c>
      <c r="P21" s="7" t="s">
        <v>108</v>
      </c>
      <c r="Q21" s="7" t="s">
        <v>107</v>
      </c>
      <c r="R21" s="10" t="s">
        <v>161</v>
      </c>
      <c r="S21" s="10" t="s">
        <v>162</v>
      </c>
      <c r="T21" s="10" t="s">
        <v>109</v>
      </c>
      <c r="U21" s="11" t="s">
        <v>163</v>
      </c>
      <c r="V21" s="9" t="s">
        <v>110</v>
      </c>
      <c r="W21" s="8">
        <v>43773</v>
      </c>
      <c r="X21" s="8">
        <v>43799</v>
      </c>
      <c r="Y21" s="7">
        <v>1</v>
      </c>
      <c r="Z21" s="12" t="s">
        <v>164</v>
      </c>
      <c r="AA21" s="7" t="s">
        <v>111</v>
      </c>
      <c r="AB21" s="8">
        <v>43845</v>
      </c>
      <c r="AC21" s="8">
        <v>43845</v>
      </c>
      <c r="AD21" s="5"/>
    </row>
    <row r="22" spans="1:30" s="4" customFormat="1" ht="29.25" x14ac:dyDescent="0.25">
      <c r="A22" s="7">
        <v>2019</v>
      </c>
      <c r="B22" s="8">
        <v>43739</v>
      </c>
      <c r="C22" s="8">
        <v>43830</v>
      </c>
      <c r="D22" s="7" t="s">
        <v>103</v>
      </c>
      <c r="E22" s="9" t="s">
        <v>76</v>
      </c>
      <c r="F22" s="7" t="s">
        <v>79</v>
      </c>
      <c r="G22" s="10" t="s">
        <v>156</v>
      </c>
      <c r="H22" s="10" t="s">
        <v>124</v>
      </c>
      <c r="I22" s="9" t="s">
        <v>123</v>
      </c>
      <c r="J22" s="9" t="s">
        <v>104</v>
      </c>
      <c r="K22" s="7" t="s">
        <v>91</v>
      </c>
      <c r="L22" s="7" t="s">
        <v>105</v>
      </c>
      <c r="M22" s="7" t="s">
        <v>94</v>
      </c>
      <c r="N22" s="7" t="s">
        <v>106</v>
      </c>
      <c r="O22" s="7" t="s">
        <v>107</v>
      </c>
      <c r="P22" s="7" t="s">
        <v>108</v>
      </c>
      <c r="Q22" s="7" t="s">
        <v>107</v>
      </c>
      <c r="R22" s="10" t="s">
        <v>119</v>
      </c>
      <c r="S22" s="10" t="s">
        <v>165</v>
      </c>
      <c r="T22" s="10" t="s">
        <v>109</v>
      </c>
      <c r="U22" s="11" t="s">
        <v>163</v>
      </c>
      <c r="V22" s="9" t="s">
        <v>110</v>
      </c>
      <c r="W22" s="8">
        <v>43773</v>
      </c>
      <c r="X22" s="8">
        <v>43799</v>
      </c>
      <c r="Y22" s="7">
        <v>1</v>
      </c>
      <c r="Z22" s="12" t="s">
        <v>166</v>
      </c>
      <c r="AA22" s="7" t="s">
        <v>111</v>
      </c>
      <c r="AB22" s="8">
        <v>43845</v>
      </c>
      <c r="AC22" s="8">
        <v>43845</v>
      </c>
      <c r="AD22" s="5"/>
    </row>
    <row r="23" spans="1:30" s="4" customFormat="1" ht="29.25" x14ac:dyDescent="0.25">
      <c r="A23" s="7">
        <v>2019</v>
      </c>
      <c r="B23" s="8">
        <v>43739</v>
      </c>
      <c r="C23" s="8">
        <v>43830</v>
      </c>
      <c r="D23" s="7" t="s">
        <v>103</v>
      </c>
      <c r="E23" s="9" t="s">
        <v>76</v>
      </c>
      <c r="F23" s="7" t="s">
        <v>79</v>
      </c>
      <c r="G23" s="10" t="s">
        <v>167</v>
      </c>
      <c r="H23" s="10" t="s">
        <v>123</v>
      </c>
      <c r="I23" s="9" t="s">
        <v>123</v>
      </c>
      <c r="J23" s="9" t="s">
        <v>104</v>
      </c>
      <c r="K23" s="7" t="s">
        <v>91</v>
      </c>
      <c r="L23" s="7" t="s">
        <v>105</v>
      </c>
      <c r="M23" s="7" t="s">
        <v>94</v>
      </c>
      <c r="N23" s="7" t="s">
        <v>106</v>
      </c>
      <c r="O23" s="7" t="s">
        <v>107</v>
      </c>
      <c r="P23" s="7" t="s">
        <v>108</v>
      </c>
      <c r="Q23" s="7" t="s">
        <v>107</v>
      </c>
      <c r="R23" s="10" t="s">
        <v>118</v>
      </c>
      <c r="S23" s="10" t="s">
        <v>168</v>
      </c>
      <c r="T23" s="10" t="s">
        <v>109</v>
      </c>
      <c r="U23" s="11" t="s">
        <v>112</v>
      </c>
      <c r="V23" s="9" t="s">
        <v>110</v>
      </c>
      <c r="W23" s="8">
        <v>43770</v>
      </c>
      <c r="X23" s="8">
        <v>43799</v>
      </c>
      <c r="Y23" s="7">
        <v>1</v>
      </c>
      <c r="Z23" s="12" t="s">
        <v>169</v>
      </c>
      <c r="AA23" s="7" t="s">
        <v>111</v>
      </c>
      <c r="AB23" s="8">
        <v>43845</v>
      </c>
      <c r="AC23" s="8">
        <v>43845</v>
      </c>
      <c r="AD23" s="5"/>
    </row>
    <row r="24" spans="1:30" s="4" customFormat="1" ht="29.25" x14ac:dyDescent="0.25">
      <c r="A24" s="7">
        <v>2019</v>
      </c>
      <c r="B24" s="8">
        <v>43739</v>
      </c>
      <c r="C24" s="8">
        <v>43830</v>
      </c>
      <c r="D24" s="7" t="s">
        <v>103</v>
      </c>
      <c r="E24" s="9" t="s">
        <v>76</v>
      </c>
      <c r="F24" s="7" t="s">
        <v>79</v>
      </c>
      <c r="G24" s="10" t="s">
        <v>156</v>
      </c>
      <c r="H24" s="10" t="s">
        <v>123</v>
      </c>
      <c r="I24" s="9" t="s">
        <v>123</v>
      </c>
      <c r="J24" s="9" t="s">
        <v>104</v>
      </c>
      <c r="K24" s="7" t="s">
        <v>91</v>
      </c>
      <c r="L24" s="7" t="s">
        <v>105</v>
      </c>
      <c r="M24" s="7" t="s">
        <v>94</v>
      </c>
      <c r="N24" s="7" t="s">
        <v>106</v>
      </c>
      <c r="O24" s="7" t="s">
        <v>107</v>
      </c>
      <c r="P24" s="7" t="s">
        <v>108</v>
      </c>
      <c r="Q24" s="7" t="s">
        <v>107</v>
      </c>
      <c r="R24" s="10" t="s">
        <v>120</v>
      </c>
      <c r="S24" s="10" t="s">
        <v>170</v>
      </c>
      <c r="T24" s="10" t="s">
        <v>109</v>
      </c>
      <c r="U24" s="11" t="s">
        <v>112</v>
      </c>
      <c r="V24" s="9" t="s">
        <v>110</v>
      </c>
      <c r="W24" s="8">
        <v>43770</v>
      </c>
      <c r="X24" s="8">
        <v>43770</v>
      </c>
      <c r="Y24" s="7">
        <v>1</v>
      </c>
      <c r="Z24" s="12" t="s">
        <v>171</v>
      </c>
      <c r="AA24" s="7" t="s">
        <v>111</v>
      </c>
      <c r="AB24" s="8">
        <v>43845</v>
      </c>
      <c r="AC24" s="8">
        <v>43845</v>
      </c>
      <c r="AD24" s="5"/>
    </row>
    <row r="25" spans="1:30" s="4" customFormat="1" ht="29.25" x14ac:dyDescent="0.25">
      <c r="A25" s="7">
        <v>2019</v>
      </c>
      <c r="B25" s="8">
        <v>43739</v>
      </c>
      <c r="C25" s="8">
        <v>43830</v>
      </c>
      <c r="D25" s="7" t="s">
        <v>103</v>
      </c>
      <c r="E25" s="9" t="s">
        <v>76</v>
      </c>
      <c r="F25" s="7" t="s">
        <v>79</v>
      </c>
      <c r="G25" s="10" t="s">
        <v>156</v>
      </c>
      <c r="H25" s="10" t="s">
        <v>123</v>
      </c>
      <c r="I25" s="9" t="s">
        <v>123</v>
      </c>
      <c r="J25" s="9" t="s">
        <v>104</v>
      </c>
      <c r="K25" s="7" t="s">
        <v>91</v>
      </c>
      <c r="L25" s="7" t="s">
        <v>105</v>
      </c>
      <c r="M25" s="7" t="s">
        <v>94</v>
      </c>
      <c r="N25" s="7" t="s">
        <v>106</v>
      </c>
      <c r="O25" s="7" t="s">
        <v>107</v>
      </c>
      <c r="P25" s="7" t="s">
        <v>108</v>
      </c>
      <c r="Q25" s="7" t="s">
        <v>107</v>
      </c>
      <c r="R25" s="10" t="s">
        <v>172</v>
      </c>
      <c r="S25" s="10" t="s">
        <v>173</v>
      </c>
      <c r="T25" s="10" t="s">
        <v>109</v>
      </c>
      <c r="U25" s="11" t="s">
        <v>136</v>
      </c>
      <c r="V25" s="9" t="s">
        <v>110</v>
      </c>
      <c r="W25" s="8">
        <v>43778</v>
      </c>
      <c r="X25" s="8">
        <v>43799</v>
      </c>
      <c r="Y25" s="7">
        <v>1</v>
      </c>
      <c r="Z25" s="12">
        <v>22</v>
      </c>
      <c r="AA25" s="7" t="s">
        <v>111</v>
      </c>
      <c r="AB25" s="8">
        <v>43845</v>
      </c>
      <c r="AC25" s="8">
        <v>43845</v>
      </c>
      <c r="AD25" s="5"/>
    </row>
    <row r="26" spans="1:30" s="4" customFormat="1" ht="29.25" x14ac:dyDescent="0.25">
      <c r="A26" s="7">
        <v>2019</v>
      </c>
      <c r="B26" s="8">
        <v>43739</v>
      </c>
      <c r="C26" s="8">
        <v>43830</v>
      </c>
      <c r="D26" s="7" t="s">
        <v>103</v>
      </c>
      <c r="E26" s="9" t="s">
        <v>76</v>
      </c>
      <c r="F26" s="7" t="s">
        <v>79</v>
      </c>
      <c r="G26" s="10" t="s">
        <v>156</v>
      </c>
      <c r="H26" s="10" t="s">
        <v>123</v>
      </c>
      <c r="I26" s="9" t="s">
        <v>123</v>
      </c>
      <c r="J26" s="9" t="s">
        <v>104</v>
      </c>
      <c r="K26" s="7" t="s">
        <v>91</v>
      </c>
      <c r="L26" s="7" t="s">
        <v>105</v>
      </c>
      <c r="M26" s="7" t="s">
        <v>94</v>
      </c>
      <c r="N26" s="7" t="s">
        <v>106</v>
      </c>
      <c r="O26" s="7" t="s">
        <v>107</v>
      </c>
      <c r="P26" s="7" t="s">
        <v>108</v>
      </c>
      <c r="Q26" s="7" t="s">
        <v>107</v>
      </c>
      <c r="R26" s="10" t="s">
        <v>174</v>
      </c>
      <c r="S26" s="10" t="s">
        <v>178</v>
      </c>
      <c r="T26" s="10" t="s">
        <v>109</v>
      </c>
      <c r="U26" s="11" t="s">
        <v>176</v>
      </c>
      <c r="V26" s="9" t="s">
        <v>110</v>
      </c>
      <c r="W26" s="8">
        <v>43770</v>
      </c>
      <c r="X26" s="8">
        <v>43797</v>
      </c>
      <c r="Y26" s="7">
        <v>1</v>
      </c>
      <c r="Z26" s="12" t="s">
        <v>175</v>
      </c>
      <c r="AA26" s="7" t="s">
        <v>111</v>
      </c>
      <c r="AB26" s="8">
        <v>43845</v>
      </c>
      <c r="AC26" s="8">
        <v>43845</v>
      </c>
      <c r="AD26" s="5"/>
    </row>
    <row r="27" spans="1:30" s="4" customFormat="1" ht="29.25" x14ac:dyDescent="0.25">
      <c r="A27" s="7">
        <v>2019</v>
      </c>
      <c r="B27" s="8">
        <v>43739</v>
      </c>
      <c r="C27" s="8">
        <v>43830</v>
      </c>
      <c r="D27" s="7" t="s">
        <v>103</v>
      </c>
      <c r="E27" s="9" t="s">
        <v>76</v>
      </c>
      <c r="F27" s="7" t="s">
        <v>79</v>
      </c>
      <c r="G27" s="10" t="s">
        <v>179</v>
      </c>
      <c r="H27" s="10" t="s">
        <v>123</v>
      </c>
      <c r="I27" s="9" t="s">
        <v>123</v>
      </c>
      <c r="J27" s="9" t="s">
        <v>104</v>
      </c>
      <c r="K27" s="7" t="s">
        <v>91</v>
      </c>
      <c r="L27" s="7" t="s">
        <v>105</v>
      </c>
      <c r="M27" s="7" t="s">
        <v>94</v>
      </c>
      <c r="N27" s="7" t="s">
        <v>106</v>
      </c>
      <c r="O27" s="7" t="s">
        <v>107</v>
      </c>
      <c r="P27" s="7" t="s">
        <v>108</v>
      </c>
      <c r="Q27" s="7" t="s">
        <v>107</v>
      </c>
      <c r="R27" s="10" t="s">
        <v>113</v>
      </c>
      <c r="S27" s="10" t="s">
        <v>180</v>
      </c>
      <c r="T27" s="10" t="s">
        <v>109</v>
      </c>
      <c r="U27" s="11" t="s">
        <v>112</v>
      </c>
      <c r="V27" s="9" t="s">
        <v>110</v>
      </c>
      <c r="W27" s="8">
        <v>43770</v>
      </c>
      <c r="X27" s="8">
        <v>43799</v>
      </c>
      <c r="Y27" s="7">
        <v>1</v>
      </c>
      <c r="Z27" s="12" t="s">
        <v>182</v>
      </c>
      <c r="AA27" s="7" t="s">
        <v>111</v>
      </c>
      <c r="AB27" s="8">
        <v>43845</v>
      </c>
      <c r="AC27" s="8">
        <v>43845</v>
      </c>
      <c r="AD27" s="5"/>
    </row>
    <row r="28" spans="1:30" s="4" customFormat="1" ht="29.25" x14ac:dyDescent="0.25">
      <c r="A28" s="7">
        <v>2019</v>
      </c>
      <c r="B28" s="8">
        <v>43739</v>
      </c>
      <c r="C28" s="8">
        <v>43830</v>
      </c>
      <c r="D28" s="7" t="s">
        <v>103</v>
      </c>
      <c r="E28" s="9" t="s">
        <v>76</v>
      </c>
      <c r="F28" s="7" t="s">
        <v>79</v>
      </c>
      <c r="G28" s="10" t="s">
        <v>179</v>
      </c>
      <c r="H28" s="10" t="s">
        <v>123</v>
      </c>
      <c r="I28" s="10" t="s">
        <v>123</v>
      </c>
      <c r="J28" s="9" t="s">
        <v>104</v>
      </c>
      <c r="K28" s="7" t="s">
        <v>91</v>
      </c>
      <c r="L28" s="7" t="s">
        <v>105</v>
      </c>
      <c r="M28" s="7" t="s">
        <v>94</v>
      </c>
      <c r="N28" s="7" t="s">
        <v>106</v>
      </c>
      <c r="O28" s="7" t="s">
        <v>107</v>
      </c>
      <c r="P28" s="7" t="s">
        <v>108</v>
      </c>
      <c r="Q28" s="7" t="s">
        <v>107</v>
      </c>
      <c r="R28" s="10" t="s">
        <v>113</v>
      </c>
      <c r="S28" s="10" t="s">
        <v>180</v>
      </c>
      <c r="T28" s="10" t="s">
        <v>109</v>
      </c>
      <c r="U28" s="11" t="s">
        <v>176</v>
      </c>
      <c r="V28" s="9" t="s">
        <v>110</v>
      </c>
      <c r="W28" s="8">
        <v>43803</v>
      </c>
      <c r="X28" s="8">
        <v>43830</v>
      </c>
      <c r="Y28" s="7">
        <v>1</v>
      </c>
      <c r="Z28" s="12" t="s">
        <v>181</v>
      </c>
      <c r="AA28" s="7" t="s">
        <v>111</v>
      </c>
      <c r="AB28" s="8">
        <v>43845</v>
      </c>
      <c r="AC28" s="8">
        <v>43845</v>
      </c>
      <c r="AD28" s="5"/>
    </row>
    <row r="29" spans="1:30" ht="30" x14ac:dyDescent="0.25">
      <c r="A29" s="7">
        <v>2019</v>
      </c>
      <c r="B29" s="14">
        <v>43739</v>
      </c>
      <c r="C29" s="14">
        <v>43830</v>
      </c>
      <c r="D29" s="7" t="s">
        <v>103</v>
      </c>
      <c r="E29" s="3" t="s">
        <v>76</v>
      </c>
      <c r="F29" s="7" t="s">
        <v>79</v>
      </c>
      <c r="G29" s="3" t="s">
        <v>179</v>
      </c>
      <c r="H29" s="3" t="s">
        <v>123</v>
      </c>
      <c r="I29" s="3" t="s">
        <v>123</v>
      </c>
      <c r="J29" s="3" t="s">
        <v>104</v>
      </c>
      <c r="K29" s="7" t="s">
        <v>91</v>
      </c>
      <c r="L29" s="7" t="s">
        <v>105</v>
      </c>
      <c r="M29" s="7" t="s">
        <v>94</v>
      </c>
      <c r="N29" s="7" t="s">
        <v>106</v>
      </c>
      <c r="O29" s="7" t="s">
        <v>107</v>
      </c>
      <c r="P29" s="7" t="s">
        <v>108</v>
      </c>
      <c r="Q29" s="7" t="s">
        <v>107</v>
      </c>
      <c r="R29" s="3" t="s">
        <v>118</v>
      </c>
      <c r="S29" s="3" t="s">
        <v>168</v>
      </c>
      <c r="T29" s="3" t="s">
        <v>183</v>
      </c>
      <c r="U29" s="11" t="s">
        <v>146</v>
      </c>
      <c r="V29" s="3" t="s">
        <v>110</v>
      </c>
      <c r="W29" s="14">
        <v>43800</v>
      </c>
      <c r="X29" s="8">
        <v>43830</v>
      </c>
      <c r="Y29" s="7">
        <v>1</v>
      </c>
      <c r="Z29" s="12" t="s">
        <v>184</v>
      </c>
      <c r="AA29" s="7" t="s">
        <v>111</v>
      </c>
      <c r="AB29" s="8">
        <v>43845</v>
      </c>
      <c r="AC29" s="8">
        <v>43845</v>
      </c>
    </row>
    <row r="30" spans="1:30" ht="30" x14ac:dyDescent="0.25">
      <c r="A30" s="7">
        <v>2019</v>
      </c>
      <c r="B30" s="14">
        <v>43739</v>
      </c>
      <c r="C30" s="14">
        <v>43830</v>
      </c>
      <c r="D30" s="7" t="s">
        <v>103</v>
      </c>
      <c r="E30" s="3" t="s">
        <v>76</v>
      </c>
      <c r="F30" s="7" t="s">
        <v>79</v>
      </c>
      <c r="G30" s="3" t="s">
        <v>179</v>
      </c>
      <c r="H30" s="3" t="s">
        <v>123</v>
      </c>
      <c r="I30" s="3" t="s">
        <v>123</v>
      </c>
      <c r="J30" s="3" t="s">
        <v>104</v>
      </c>
      <c r="K30" s="7" t="s">
        <v>91</v>
      </c>
      <c r="L30" s="7" t="s">
        <v>105</v>
      </c>
      <c r="M30" s="7" t="s">
        <v>94</v>
      </c>
      <c r="N30" s="7" t="s">
        <v>106</v>
      </c>
      <c r="O30" s="7" t="s">
        <v>107</v>
      </c>
      <c r="P30" s="7" t="s">
        <v>108</v>
      </c>
      <c r="Q30" s="7" t="s">
        <v>107</v>
      </c>
      <c r="R30" s="3" t="s">
        <v>119</v>
      </c>
      <c r="S30" s="3" t="s">
        <v>165</v>
      </c>
      <c r="T30" s="3" t="s">
        <v>109</v>
      </c>
      <c r="U30" s="11" t="s">
        <v>112</v>
      </c>
      <c r="V30" s="3" t="s">
        <v>110</v>
      </c>
      <c r="W30" s="14">
        <v>43801</v>
      </c>
      <c r="X30" s="8">
        <v>43830</v>
      </c>
      <c r="Y30" s="7">
        <v>1</v>
      </c>
      <c r="Z30" s="12" t="s">
        <v>185</v>
      </c>
      <c r="AA30" s="7" t="s">
        <v>111</v>
      </c>
      <c r="AB30" s="8">
        <v>43845</v>
      </c>
      <c r="AC30" s="8">
        <v>43845</v>
      </c>
    </row>
    <row r="31" spans="1:30" ht="30" x14ac:dyDescent="0.25">
      <c r="A31" s="7">
        <v>2019</v>
      </c>
      <c r="B31" s="14">
        <v>43739</v>
      </c>
      <c r="C31" s="14">
        <v>43830</v>
      </c>
      <c r="D31" s="7" t="s">
        <v>103</v>
      </c>
      <c r="E31" s="3" t="s">
        <v>76</v>
      </c>
      <c r="F31" s="7" t="s">
        <v>80</v>
      </c>
      <c r="G31" s="3" t="s">
        <v>186</v>
      </c>
      <c r="H31" s="3" t="s">
        <v>123</v>
      </c>
      <c r="I31" s="3" t="s">
        <v>123</v>
      </c>
      <c r="J31" s="3" t="s">
        <v>104</v>
      </c>
      <c r="K31" s="7" t="s">
        <v>91</v>
      </c>
      <c r="L31" s="7" t="s">
        <v>105</v>
      </c>
      <c r="M31" s="7" t="s">
        <v>94</v>
      </c>
      <c r="N31" s="7" t="s">
        <v>106</v>
      </c>
      <c r="O31" s="7" t="s">
        <v>107</v>
      </c>
      <c r="P31" s="7" t="s">
        <v>108</v>
      </c>
      <c r="Q31" s="7" t="s">
        <v>107</v>
      </c>
      <c r="R31" s="3" t="s">
        <v>115</v>
      </c>
      <c r="S31" s="3" t="s">
        <v>187</v>
      </c>
      <c r="T31" s="3" t="s">
        <v>109</v>
      </c>
      <c r="U31" s="11" t="s">
        <v>188</v>
      </c>
      <c r="V31" s="3" t="s">
        <v>110</v>
      </c>
      <c r="W31" s="14">
        <v>43773</v>
      </c>
      <c r="X31" s="8">
        <v>43799</v>
      </c>
      <c r="Y31" s="7">
        <v>1</v>
      </c>
      <c r="Z31" s="12" t="s">
        <v>189</v>
      </c>
      <c r="AA31" s="7" t="s">
        <v>111</v>
      </c>
      <c r="AB31" s="8">
        <v>43845</v>
      </c>
      <c r="AC31" s="8">
        <v>43845</v>
      </c>
    </row>
    <row r="32" spans="1:30" ht="30" x14ac:dyDescent="0.25">
      <c r="A32" s="7">
        <v>2019</v>
      </c>
      <c r="B32" s="14">
        <v>43739</v>
      </c>
      <c r="C32" s="14">
        <v>43830</v>
      </c>
      <c r="D32" s="7" t="s">
        <v>103</v>
      </c>
      <c r="E32" s="3" t="s">
        <v>76</v>
      </c>
      <c r="F32" s="7" t="s">
        <v>80</v>
      </c>
      <c r="G32" s="3" t="s">
        <v>190</v>
      </c>
      <c r="H32" s="3" t="s">
        <v>123</v>
      </c>
      <c r="I32" s="3" t="s">
        <v>123</v>
      </c>
      <c r="J32" s="3" t="s">
        <v>104</v>
      </c>
      <c r="K32" s="7" t="s">
        <v>91</v>
      </c>
      <c r="L32" s="7" t="s">
        <v>105</v>
      </c>
      <c r="M32" s="7" t="s">
        <v>94</v>
      </c>
      <c r="N32" s="7" t="s">
        <v>106</v>
      </c>
      <c r="O32" s="7" t="s">
        <v>107</v>
      </c>
      <c r="P32" s="7" t="s">
        <v>108</v>
      </c>
      <c r="Q32" s="7" t="s">
        <v>107</v>
      </c>
      <c r="R32" s="3" t="s">
        <v>191</v>
      </c>
      <c r="S32" s="3" t="s">
        <v>192</v>
      </c>
      <c r="T32" s="3" t="s">
        <v>109</v>
      </c>
      <c r="U32" s="11" t="s">
        <v>188</v>
      </c>
      <c r="V32" s="3" t="s">
        <v>110</v>
      </c>
      <c r="W32" s="14">
        <v>43773</v>
      </c>
      <c r="X32" s="8">
        <v>43799</v>
      </c>
      <c r="Y32" s="7">
        <v>1</v>
      </c>
      <c r="Z32" s="12" t="s">
        <v>197</v>
      </c>
      <c r="AA32" s="7" t="s">
        <v>111</v>
      </c>
      <c r="AB32" s="8">
        <v>43845</v>
      </c>
      <c r="AC32" s="8">
        <v>43845</v>
      </c>
    </row>
    <row r="33" spans="1:29" ht="30" x14ac:dyDescent="0.25">
      <c r="A33" s="7">
        <v>2019</v>
      </c>
      <c r="B33" s="14">
        <v>43739</v>
      </c>
      <c r="C33" s="14">
        <v>43830</v>
      </c>
      <c r="D33" s="7" t="s">
        <v>103</v>
      </c>
      <c r="E33" s="3" t="s">
        <v>76</v>
      </c>
      <c r="F33" s="7" t="s">
        <v>80</v>
      </c>
      <c r="G33" s="3" t="s">
        <v>156</v>
      </c>
      <c r="H33" s="3" t="s">
        <v>123</v>
      </c>
      <c r="I33" s="3" t="s">
        <v>123</v>
      </c>
      <c r="J33" s="3" t="s">
        <v>104</v>
      </c>
      <c r="K33" s="7" t="s">
        <v>91</v>
      </c>
      <c r="L33" s="7" t="s">
        <v>105</v>
      </c>
      <c r="M33" s="7" t="s">
        <v>94</v>
      </c>
      <c r="N33" s="7" t="s">
        <v>106</v>
      </c>
      <c r="O33" s="7" t="s">
        <v>107</v>
      </c>
      <c r="P33" s="7" t="s">
        <v>108</v>
      </c>
      <c r="Q33" s="7" t="s">
        <v>107</v>
      </c>
      <c r="R33" s="3" t="s">
        <v>193</v>
      </c>
      <c r="S33" s="3" t="s">
        <v>194</v>
      </c>
      <c r="T33" s="3" t="s">
        <v>109</v>
      </c>
      <c r="U33" s="11" t="s">
        <v>112</v>
      </c>
      <c r="V33" s="3" t="s">
        <v>110</v>
      </c>
      <c r="W33" s="14">
        <v>43770</v>
      </c>
      <c r="X33" s="8">
        <v>43799</v>
      </c>
      <c r="Y33" s="7">
        <v>1</v>
      </c>
      <c r="Z33" s="12" t="s">
        <v>195</v>
      </c>
      <c r="AA33" s="7" t="s">
        <v>111</v>
      </c>
      <c r="AB33" s="8">
        <v>43845</v>
      </c>
      <c r="AC33" s="8">
        <v>43845</v>
      </c>
    </row>
    <row r="34" spans="1:29" ht="30" x14ac:dyDescent="0.25">
      <c r="A34" s="7">
        <v>2019</v>
      </c>
      <c r="B34" s="14">
        <v>43739</v>
      </c>
      <c r="C34" s="14">
        <v>43830</v>
      </c>
      <c r="D34" s="7" t="s">
        <v>103</v>
      </c>
      <c r="E34" s="3" t="s">
        <v>76</v>
      </c>
      <c r="F34" s="7" t="s">
        <v>80</v>
      </c>
      <c r="G34" s="3" t="s">
        <v>186</v>
      </c>
      <c r="H34" s="3" t="s">
        <v>123</v>
      </c>
      <c r="I34" s="3" t="s">
        <v>123</v>
      </c>
      <c r="J34" s="3" t="s">
        <v>104</v>
      </c>
      <c r="K34" s="7" t="s">
        <v>91</v>
      </c>
      <c r="L34" s="7" t="s">
        <v>105</v>
      </c>
      <c r="M34" s="7" t="s">
        <v>94</v>
      </c>
      <c r="N34" s="7" t="s">
        <v>106</v>
      </c>
      <c r="O34" s="7" t="s">
        <v>107</v>
      </c>
      <c r="P34" s="7" t="s">
        <v>108</v>
      </c>
      <c r="Q34" s="7" t="s">
        <v>107</v>
      </c>
      <c r="R34" s="3" t="s">
        <v>193</v>
      </c>
      <c r="S34" s="3" t="s">
        <v>194</v>
      </c>
      <c r="T34" s="3" t="s">
        <v>109</v>
      </c>
      <c r="U34" s="11" t="s">
        <v>112</v>
      </c>
      <c r="V34" s="3" t="s">
        <v>110</v>
      </c>
      <c r="W34" s="14">
        <v>43801</v>
      </c>
      <c r="X34" s="8">
        <v>43830</v>
      </c>
      <c r="Y34" s="7">
        <v>1</v>
      </c>
      <c r="Z34" s="12" t="s">
        <v>196</v>
      </c>
      <c r="AA34" s="7" t="s">
        <v>111</v>
      </c>
      <c r="AB34" s="8">
        <v>43845</v>
      </c>
      <c r="AC34" s="8">
        <v>43845</v>
      </c>
    </row>
    <row r="35" spans="1:29" ht="30" x14ac:dyDescent="0.25">
      <c r="A35" s="7">
        <v>2019</v>
      </c>
      <c r="B35" s="14">
        <v>43739</v>
      </c>
      <c r="C35" s="14">
        <v>43830</v>
      </c>
      <c r="D35" s="7" t="s">
        <v>103</v>
      </c>
      <c r="E35" s="3" t="s">
        <v>76</v>
      </c>
      <c r="F35" s="7" t="s">
        <v>80</v>
      </c>
      <c r="G35" s="3" t="s">
        <v>186</v>
      </c>
      <c r="H35" s="3" t="s">
        <v>123</v>
      </c>
      <c r="I35" s="3" t="s">
        <v>123</v>
      </c>
      <c r="J35" s="3" t="s">
        <v>104</v>
      </c>
      <c r="K35" s="7" t="s">
        <v>91</v>
      </c>
      <c r="L35" s="7" t="s">
        <v>105</v>
      </c>
      <c r="M35" s="7" t="s">
        <v>94</v>
      </c>
      <c r="N35" s="7" t="s">
        <v>106</v>
      </c>
      <c r="O35" s="7" t="s">
        <v>107</v>
      </c>
      <c r="P35" s="7" t="s">
        <v>108</v>
      </c>
      <c r="Q35" s="7" t="s">
        <v>107</v>
      </c>
      <c r="R35" s="3" t="s">
        <v>115</v>
      </c>
      <c r="S35" s="3" t="s">
        <v>199</v>
      </c>
      <c r="T35" s="3" t="s">
        <v>109</v>
      </c>
      <c r="U35" s="11" t="s">
        <v>112</v>
      </c>
      <c r="V35" s="3" t="s">
        <v>110</v>
      </c>
      <c r="W35" s="14">
        <v>43801</v>
      </c>
      <c r="X35" s="8">
        <v>43830</v>
      </c>
      <c r="Y35" s="7">
        <v>1</v>
      </c>
      <c r="Z35" s="12" t="s">
        <v>198</v>
      </c>
      <c r="AA35" s="7" t="s">
        <v>111</v>
      </c>
      <c r="AB35" s="8">
        <v>43845</v>
      </c>
      <c r="AC35" s="8">
        <v>43845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21:E28">
      <formula1>Hidden_14</formula1>
    </dataValidation>
    <dataValidation type="list" allowBlank="1" showErrorMessage="1" sqref="F21:F28">
      <formula1>Hidden_25</formula1>
    </dataValidation>
    <dataValidation type="list" allowBlank="1" showErrorMessage="1" sqref="K8:K28">
      <formula1>Hidden_310</formula1>
    </dataValidation>
    <dataValidation type="list" allowBlank="1" showErrorMessage="1" sqref="M8:M28">
      <formula1>Hidden_412</formula1>
    </dataValidation>
  </dataValidations>
  <pageMargins left="0.25" right="0.25" top="0.75" bottom="0.75" header="0.3" footer="0.3"/>
  <pageSetup paperSize="5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23" sqref="I2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s="2" customFormat="1" x14ac:dyDescent="0.25">
      <c r="A4" s="2">
        <v>1</v>
      </c>
      <c r="B4" s="2">
        <v>36101</v>
      </c>
      <c r="C4" s="2">
        <v>7252101.21</v>
      </c>
      <c r="D4" s="15">
        <v>7251684.7999999998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Tabla_380692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Mireya Aispuro Valenzuela</cp:lastModifiedBy>
  <cp:lastPrinted>2019-07-17T02:07:23Z</cp:lastPrinted>
  <dcterms:created xsi:type="dcterms:W3CDTF">2018-04-26T21:24:08Z</dcterms:created>
  <dcterms:modified xsi:type="dcterms:W3CDTF">2020-01-15T23:02:01Z</dcterms:modified>
</cp:coreProperties>
</file>