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15" windowWidth="21015" windowHeight="10680"/>
  </bookViews>
  <sheets>
    <sheet name="Reporte de Formatos" sheetId="1" r:id="rId1"/>
    <sheet name="Hidden_1" sheetId="2" r:id="rId2"/>
    <sheet name="Hidden_2" sheetId="3" r:id="rId3"/>
    <sheet name="Tabla_380436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<sst xmlns="http://schemas.openxmlformats.org/spreadsheetml/2006/main" count="371" uniqueCount="232">
  <si>
    <t>45847</t>
  </si>
  <si>
    <t>TÍTULO</t>
  </si>
  <si>
    <t>NOMBRE CORTO</t>
  </si>
  <si>
    <t>DESCRIPCIÓN</t>
  </si>
  <si>
    <t>Información curricular y sanciones administrativas</t>
  </si>
  <si>
    <t>LTAIPEBC-81-F-XVII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</si>
  <si>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</si>
  <si>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</si>
  <si>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</si>
  <si>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</si>
  <si>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</si>
  <si>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</si>
  <si>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</si>
  <si>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</si>
  <si>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</si>
  <si>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380432</t>
  </si>
  <si>
    <t>380442</t>
  </si>
  <si>
    <t>380443</t>
  </si>
  <si>
    <t>380431</t>
  </si>
  <si>
    <t>380437</t>
  </si>
  <si>
    <t>380438</t>
  </si>
  <si>
    <t>380439</t>
  </si>
  <si>
    <t>380440</t>
  </si>
  <si>
    <t>380429</t>
  </si>
  <si>
    <t>380446</t>
  </si>
  <si>
    <t>380430</t>
  </si>
  <si>
    <t>380436</t>
  </si>
  <si>
    <t>380434</t>
  </si>
  <si>
    <t>380435</t>
  </si>
  <si>
    <t>380445</t>
  </si>
  <si>
    <t>380433</t>
  </si>
  <si>
    <t>380441</t>
  </si>
  <si>
    <t>380444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</si>
  <si>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</si>
  <si>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</si>
  <si>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</si>
  <si>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</si>
  <si>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</si>
  <si>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</si>
  <si>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</si>
  <si>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</si>
  <si>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</si>
  <si>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</si>
  <si>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</si>
  <si>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</si>
  <si>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Tabla_380436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</si>
  <si>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</si>
  <si>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</si>
  <si>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</si>
  <si>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</si>
  <si>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</si>
  <si>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</si>
  <si>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</si>
  <si>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</si>
  <si>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</si>
  <si>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</si>
  <si>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</si>
  <si>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</si>
  <si>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</si>
  <si>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</si>
  <si>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</si>
  <si>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</si>
  <si>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</si>
  <si>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</si>
  <si>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49318</t>
  </si>
  <si>
    <t>49319</t>
  </si>
  <si>
    <t>49315</t>
  </si>
  <si>
    <t>49316</t>
  </si>
  <si>
    <t>49317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</si>
  <si>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</si>
  <si>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</si>
  <si>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</si>
  <si>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</si>
  <si>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</si>
  <si>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</si>
  <si>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coordinador</t>
  </si>
  <si>
    <t>coordinador de comunicación social</t>
  </si>
  <si>
    <t>subdirector</t>
  </si>
  <si>
    <t>subdirector de policia y transito</t>
  </si>
  <si>
    <t>jefe de departamento</t>
  </si>
  <si>
    <t>jefe de informatica y estadisticas</t>
  </si>
  <si>
    <t>jefe de la unidad contra la violencia intrafamiliar</t>
  </si>
  <si>
    <t>jefe de unidad especializada en atencion turistica</t>
  </si>
  <si>
    <t>jefe de recursos humanos</t>
  </si>
  <si>
    <t>subdirector administrativo</t>
  </si>
  <si>
    <t>jefe de recursos materiales</t>
  </si>
  <si>
    <t>jefe de la unidad de atencion a menores de edad</t>
  </si>
  <si>
    <t>coordinador de vinculacion</t>
  </si>
  <si>
    <t>subdirector academico</t>
  </si>
  <si>
    <t>comandante</t>
  </si>
  <si>
    <t>comandante de policia</t>
  </si>
  <si>
    <t>director</t>
  </si>
  <si>
    <t>jefe de formacion y desarrollo policiaco</t>
  </si>
  <si>
    <t>coordinador del centro estrategico de evaluacion de eficiencia</t>
  </si>
  <si>
    <t>coordinador jurídico</t>
  </si>
  <si>
    <t>jefe de evaluación policiaca</t>
  </si>
  <si>
    <t xml:space="preserve">comunicación social </t>
  </si>
  <si>
    <t>unidad contra la violencia intrafamiliar de la dspm</t>
  </si>
  <si>
    <t>departamento de recursos humanos</t>
  </si>
  <si>
    <t>departamento de recursos materiales</t>
  </si>
  <si>
    <t>dirección de seguridad pública municipal</t>
  </si>
  <si>
    <t>coordinación jurídica</t>
  </si>
  <si>
    <t>recursos humanos</t>
  </si>
  <si>
    <t>DIRECCION DE SEGURIDAD PUBLICA MUNICIPAL DE MEXICALI</t>
  </si>
  <si>
    <t>CIENCIAS JURIDICAS Y DERECHO</t>
  </si>
  <si>
    <t>CIENCIAS TECNOLOGICAS</t>
  </si>
  <si>
    <t>2011</t>
  </si>
  <si>
    <t>SOCIOLOGIA</t>
  </si>
  <si>
    <t>*</t>
  </si>
  <si>
    <t>CIENCIAS ECONOMICAS</t>
  </si>
  <si>
    <t>2017</t>
  </si>
  <si>
    <t>2018</t>
  </si>
  <si>
    <t>DIRECCION DE SEGURIDAD PUBLICA MUNICIPAL</t>
  </si>
  <si>
    <t>POLICIACO</t>
  </si>
  <si>
    <t>1993</t>
  </si>
  <si>
    <t>VACANTE</t>
  </si>
  <si>
    <t>DIRECCIÓN DE SEGURIDAD PÚBLICA MUNICIPAL</t>
  </si>
  <si>
    <t>José Andrés</t>
  </si>
  <si>
    <t>Juárez</t>
  </si>
  <si>
    <t>Gerardo</t>
  </si>
  <si>
    <t>Romero</t>
  </si>
  <si>
    <t>Rangel</t>
  </si>
  <si>
    <t>María Elena</t>
  </si>
  <si>
    <t>Palacios</t>
  </si>
  <si>
    <t>García</t>
  </si>
  <si>
    <t>Cruz Amelia</t>
  </si>
  <si>
    <t>Ahumada</t>
  </si>
  <si>
    <t>Luna</t>
  </si>
  <si>
    <t>Estrada</t>
  </si>
  <si>
    <t>CRUZ ROJA MEXICANA DELEGACIÓN MEXICALI</t>
  </si>
  <si>
    <t>T.U.M. E INSTRUCTOR DE LA SECCIÓN DE RESCATE</t>
  </si>
  <si>
    <t>SECRETARÍA DE LA DEFENSA NACIONAL, 23 R.C.M.</t>
  </si>
  <si>
    <t>SOLDADO DE CABALLERÍA</t>
  </si>
  <si>
    <t>Juan Carlos</t>
  </si>
  <si>
    <t>Buenrostro</t>
  </si>
  <si>
    <t>Molina</t>
  </si>
  <si>
    <t>Raul Israel</t>
  </si>
  <si>
    <t xml:space="preserve">Tapia </t>
  </si>
  <si>
    <t>Jacobo</t>
  </si>
  <si>
    <t>Concepcion Isela</t>
  </si>
  <si>
    <t>Ortega</t>
  </si>
  <si>
    <t>Gilberto Kalyd</t>
  </si>
  <si>
    <t>Tinoco</t>
  </si>
  <si>
    <t>Jimenez</t>
  </si>
  <si>
    <t>Ancel Gerath</t>
  </si>
  <si>
    <t>Aispuro</t>
  </si>
  <si>
    <t>sandoval</t>
  </si>
  <si>
    <t>j. Alejandro</t>
  </si>
  <si>
    <t xml:space="preserve">Lora </t>
  </si>
  <si>
    <t>Torres</t>
  </si>
  <si>
    <t>Jose Fernando</t>
  </si>
  <si>
    <t>Funes</t>
  </si>
  <si>
    <t>Lopez</t>
  </si>
  <si>
    <t>Ma. Elena</t>
  </si>
  <si>
    <t>Andrade</t>
  </si>
  <si>
    <t>Ramirez</t>
  </si>
  <si>
    <t>Claudia Leticia</t>
  </si>
  <si>
    <t>Caldera</t>
  </si>
  <si>
    <t>Mercado</t>
  </si>
  <si>
    <t>subdireccion de policia y tránsito de la dspm.</t>
  </si>
  <si>
    <t>departamento de informática y estadística</t>
  </si>
  <si>
    <t>subdireccion de policía y tránsito</t>
  </si>
  <si>
    <t>subdirección administrativa</t>
  </si>
  <si>
    <t>unidad de atención a menores de edad</t>
  </si>
  <si>
    <t xml:space="preserve">vinculación con la comunidad </t>
  </si>
  <si>
    <t>academia de policía municipal de mexicali</t>
  </si>
  <si>
    <t>subdirección de policía y tránsito</t>
  </si>
  <si>
    <t>centro estratégico de la dspm</t>
  </si>
  <si>
    <t>Sistemas Computacionales</t>
  </si>
  <si>
    <t>Criminología</t>
  </si>
  <si>
    <t>Administración Pública y Gobierno</t>
  </si>
  <si>
    <t>Ninguna</t>
  </si>
  <si>
    <t>Derecho</t>
  </si>
  <si>
    <t>Derecho Procesal, Ciencias Forenses y Psicología Criminológica</t>
  </si>
  <si>
    <t>Sistema Procesal Acusatorio, con Epecialidad en Pedagogía</t>
  </si>
  <si>
    <t>Ciencias Jurídico-Penales</t>
  </si>
  <si>
    <t>Ciencias Policiales</t>
  </si>
  <si>
    <t>Derecho Civil y Familiar</t>
  </si>
  <si>
    <t>05/2016</t>
  </si>
  <si>
    <t>11/2018</t>
  </si>
  <si>
    <t>PROCURADURÍA GENERAL DE LA REPUBLICA</t>
  </si>
  <si>
    <t>AGENTE DEL MINISTERIO PUBLICO DE LA FEDERACION ADSCRITO AL EJE DE DESPLIEGUE DE LA UNIDAD PARA LA IMPLEMENTACION DEL SISTEMA PROCESAL PENAL ACUSATORIO</t>
  </si>
  <si>
    <t>2019</t>
  </si>
  <si>
    <t>AGENTE DEL MINISTERIO PUBLICO DE LA FEDERACION EN LA DIRECCIÓN GENERAL ADJUNTA DE SEGUIMIENTO Y EVALUACION DE LA OPERACIÓN DEL SISTEMA DE JUSTICIA PENAL ACUSATORIO</t>
  </si>
  <si>
    <t>SECRETARIA DE PLANEACION Y FINANAZAS, GOBIERNO DEL ESTADO DE B.C.</t>
  </si>
  <si>
    <t>JEFE DEL DEPTO. DE GESTION DE PROCESOS Y COORDINADOR REDISEÑO E INTEROPERABILIDAD</t>
  </si>
  <si>
    <t>OFICIALIA MAYOR DE GOBIERNO DEL ESTADO DE B.C.</t>
  </si>
  <si>
    <t>JEFE DEL DEPTO. DE SISTEMAS DE INFORMACION Y DIRECTOR INTERINO</t>
  </si>
  <si>
    <t>SUPERVISORA Y COORDINADORA DE UNIDAD</t>
  </si>
  <si>
    <t>JEFE DE SERVICIOS GENERALES</t>
  </si>
  <si>
    <t>IMSS HOSPITAL GINECO-PEDIATRIA, MEDICINA FAMILIAR NO. 31</t>
  </si>
  <si>
    <t>ADMINISTRADORA UNIDAD MEDICA FAMILIAR NO. 40</t>
  </si>
  <si>
    <t>CAMARA DE DIPUTADOS H. CONGRESO DE LA UNION</t>
  </si>
  <si>
    <t>SECRETARIO PARTICULAR DE LA COMISION DE PRESUPUESTO Y CUENTA PUBLICA</t>
  </si>
  <si>
    <t>AYUNTAMIENTO DE ZITACUARO</t>
  </si>
  <si>
    <t>DIRECTOR DE ADMINISTRACION</t>
  </si>
  <si>
    <t>SUPERVISORA, INSTRUCTORA DARE Y COORDINADORA DE UNIDAD</t>
  </si>
  <si>
    <t>INTITUTO MEXICANO DEL SEGURO SOCIAL</t>
  </si>
  <si>
    <t>AGENTE INVESTIGADOR DEL GRUPO DE INVESTIGACION DE LA UNIDAD CONTRA LAS PERSONAS Y SU LIBERTAD, NUEVO SISTEMA DE JUSTICIA PENAL</t>
  </si>
  <si>
    <t>PROCURADURIA GENERAL DE JUSTICIA DEL ESTADO</t>
  </si>
  <si>
    <t>JEFE, SUBCOMANDANTE Y COMANDANTE DE POLICIA</t>
  </si>
  <si>
    <t>INSTRUCTOR, JEFE, SUBCOMANDANTE Y SUBDIRECTOR DE POLICIA Y TRANSITO</t>
  </si>
  <si>
    <t>1998</t>
  </si>
  <si>
    <t>TRIBUNAL SUPERIOR DE JUSTICIA ADSCRITA A LOS JUZGADOS PENALES</t>
  </si>
  <si>
    <t>SECRETARIA DE ACUERDOS, SECRETARIA PROYECTISTA, JUEZ POR MINISTERIO DE LEY</t>
  </si>
  <si>
    <t>SECRETARIA DE ACUERDOS Y COORDINADORA DE AGENTES DEL MINISTERIO PUBLICO Y DE LA POLICIA MINISTERIAL DEL ESTADO</t>
  </si>
  <si>
    <t>INSTRUCTOR, SUPERVISOR, COMANDANTE Y JEFE DE DEPARTAMENTO</t>
  </si>
  <si>
    <t>Actualmente cursando maestría en Sistema Acusatorio Adversarial, en el Centro de Estudios Superiores y Ciencias Penales</t>
  </si>
  <si>
    <t>06/1997</t>
  </si>
  <si>
    <t>12/1997</t>
  </si>
  <si>
    <t>BANCO DEL ATLÁNTICO HOY HSBC</t>
  </si>
  <si>
    <t>AREA JURIDICA</t>
  </si>
  <si>
    <t>01/1998</t>
  </si>
  <si>
    <t>09/2017</t>
  </si>
  <si>
    <t>AGENTE DEL MINISTERIO PUBLICO, SECRETARIO DE ACUERDOS, CANALIZADOR</t>
  </si>
  <si>
    <t>CIENCIAS POLITICA-ECONOMICAS</t>
  </si>
  <si>
    <t>COMANDATE DE LA POLICIA MINISTERIAL ZONA MEXICALI, SISTEMA ACUSATORIO ADVERSARIAL, JUSTICIA PENAL</t>
  </si>
  <si>
    <t>acéfala</t>
  </si>
  <si>
    <t>http://www.mexicali.gob.mx/transparencia/administracion/curriculums/dependencias/seguridadpublica/SUBDIRECCION%20DE%20POLICIA%20Y%20TRANSITO.pdf</t>
  </si>
  <si>
    <t>http://www.mexicali.gob.mx/transparencia/administracion/curriculums/dependencias/seguridadpublica/INFORMATICA.pdf</t>
  </si>
  <si>
    <t>http://www.mexicali.gob.mx/transparencia/administracion/curriculums/dependencias/seguridadpublica/UNIDAD%20DE%20VIOLENCIA%20INTRAFAMILIAR.pdf</t>
  </si>
  <si>
    <t>http://www.mexicali.gob.mx/transparencia/administracion/curriculums/dependencias/seguridadpublica/RECURSOS%20HUMANOS.pdf</t>
  </si>
  <si>
    <t>http://www.mexicali.gob.mx/transparencia/administracion/curriculums/dependencias/seguridadpublica/SUBDIRECTOR%20ADMINISTRATIVO.pdf</t>
  </si>
  <si>
    <t>http://www.mexicali.gob.mx/transparencia/administracion/curriculums/dependencias/seguridadpublica/UNIDAD%20DE%20ATENCION%20A%20MENORES%20DE%20EDAD.pdf</t>
  </si>
  <si>
    <t>http://www.mexicali.gob.mx/transparencia/administracion/curriculums/dependencias/seguridadpublica/VINCULACION%20CON%20LA%20COMUNIDAD.pdf</t>
  </si>
  <si>
    <t>http://www.mexicali.gob.mx/transparencia/administracion/curriculums/dependencias/seguridadpublica/SUBDIRECCION%20ACADEMICA.pdf</t>
  </si>
  <si>
    <t>http://www.mexicali.gob.mx/transparencia/administracion/curriculums/dependencias/seguridadpublica/COMANDANTE%20ZONA%20URBANA.pdf</t>
  </si>
  <si>
    <t>http://www.mexicali.gob.mx/transparencia/administracion/curriculums/dependencias/seguridadpublica/DIRECTORA%20DE%20SEGURIDAD%20PUBLICA%20MUNICIPAL.pdf</t>
  </si>
  <si>
    <t>http://www.mexicali.gob.mx/transparencia/administracion/curriculums/dependencias/seguridadpublica/FORMACION%20Y%20DESARROLLO%20POLICIACO.pdf</t>
  </si>
  <si>
    <t>http://www.mexicali.gob.mx/transparencia/administracion/curriculums/dependencias/seguridadpublica/COORDINACION%20JURIDICA.pdf</t>
  </si>
  <si>
    <t>http://www.mexicali.gob.mx/transparencia/administracion/curriculums/dependencias/seguridadpublica/EVALUACION%20POLICIACA.pdf</t>
  </si>
  <si>
    <t>Columna M, acéfala.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</si>
</sst>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49" fontId="0" fillId="0" borderId="0" xfId="0" applyNumberFormat="1"/>
    <xf numFmtId="0" fontId="0" fillId="0" borderId="0" xfId="0" applyAlignment="1">
      <alignment horizontal="left"/>
    </xf>
    <xf numFmtId="49" fontId="0" fillId="0" borderId="0" xfId="0" applyNumberFormat="1" applyAlignment="1">
      <alignment horizontal="left"/>
    </xf>
    <xf numFmtId="0" fontId="0" fillId="0" borderId="0" xfId="0"/>
    <xf numFmtId="0" fontId="3" fillId="0" borderId="0" xfId="1" applyAlignment="1">
      <alignment vertical="center"/>
    </xf>
    <xf numFmtId="0" fontId="0" fillId="0" borderId="0" xfId="0"/>
    <xf numFmtId="14" fontId="4" fillId="0" borderId="0" xfId="0" applyNumberFormat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49" fontId="0" fillId="0" borderId="0" xfId="0" applyNumberFormat="1" applyFill="1"/>
    <xf numFmtId="0" fontId="0" fillId="0" borderId="0" xfId="0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mexicali.gob.mx/transparencia/administracion/curriculums/dependencias/seguridadpublica/SUBDIRECCION%20ACADEMICA.pdf" TargetMode="External"/><Relationship Id="rId13" Type="http://schemas.openxmlformats.org/officeDocument/2006/relationships/hyperlink" Target="http://www.mexicali.gob.mx/transparencia/administracion/curriculums/dependencias/seguridadpublica/EVALUACION%20POLICIACA.pdf" TargetMode="External"/><Relationship Id="rId3" Type="http://schemas.openxmlformats.org/officeDocument/2006/relationships/hyperlink" Target="http://www.mexicali.gob.mx/transparencia/administracion/curriculums/dependencias/seguridadpublica/UNIDAD%20DE%20VIOLENCIA%20INTRAFAMILIAR.pdf" TargetMode="External"/><Relationship Id="rId7" Type="http://schemas.openxmlformats.org/officeDocument/2006/relationships/hyperlink" Target="http://www.mexicali.gob.mx/transparencia/administracion/curriculums/dependencias/seguridadpublica/VINCULACION%20CON%20LA%20COMUNIDAD.pdf" TargetMode="External"/><Relationship Id="rId12" Type="http://schemas.openxmlformats.org/officeDocument/2006/relationships/hyperlink" Target="http://www.mexicali.gob.mx/transparencia/administracion/curriculums/dependencias/seguridadpublica/COORDINACION%20JURIDICA.pdf" TargetMode="External"/><Relationship Id="rId2" Type="http://schemas.openxmlformats.org/officeDocument/2006/relationships/hyperlink" Target="http://www.mexicali.gob.mx/transparencia/administracion/curriculums/dependencias/seguridadpublica/INFORMATICA.pdf" TargetMode="External"/><Relationship Id="rId1" Type="http://schemas.openxmlformats.org/officeDocument/2006/relationships/hyperlink" Target="http://www.mexicali.gob.mx/transparencia/administracion/curriculums/dependencias/seguridadpublica/SUBDIRECCION%20DE%20POLICIA%20Y%20TRANSITO.pdf" TargetMode="External"/><Relationship Id="rId6" Type="http://schemas.openxmlformats.org/officeDocument/2006/relationships/hyperlink" Target="http://www.mexicali.gob.mx/transparencia/administracion/curriculums/dependencias/seguridadpublica/UNIDAD%20DE%20ATENCION%20A%20MENORES%20DE%20EDAD.pdf" TargetMode="External"/><Relationship Id="rId11" Type="http://schemas.openxmlformats.org/officeDocument/2006/relationships/hyperlink" Target="http://www.mexicali.gob.mx/transparencia/administracion/curriculums/dependencias/seguridadpublica/FORMACION%20Y%20DESARROLLO%20POLICIACO.pdf" TargetMode="External"/><Relationship Id="rId5" Type="http://schemas.openxmlformats.org/officeDocument/2006/relationships/hyperlink" Target="http://www.mexicali.gob.mx/transparencia/administracion/curriculums/dependencias/seguridadpublica/SUBDIRECTOR%20ADMINISTRATIVO.pdf" TargetMode="External"/><Relationship Id="rId10" Type="http://schemas.openxmlformats.org/officeDocument/2006/relationships/hyperlink" Target="http://www.mexicali.gob.mx/transparencia/administracion/curriculums/dependencias/seguridadpublica/DIRECTORA%20DE%20SEGURIDAD%20PUBLICA%20MUNICIPAL.pdf" TargetMode="External"/><Relationship Id="rId4" Type="http://schemas.openxmlformats.org/officeDocument/2006/relationships/hyperlink" Target="http://www.mexicali.gob.mx/transparencia/administracion/curriculums/dependencias/seguridadpublica/RECURSOS%20HUMANOS.pdf" TargetMode="External"/><Relationship Id="rId9" Type="http://schemas.openxmlformats.org/officeDocument/2006/relationships/hyperlink" Target="http://www.mexicali.gob.mx/transparencia/administracion/curriculums/dependencias/seguridadpublica/COMANDANTE%20ZONA%20URBANA.pdf" TargetMode="External"/><Relationship Id="rId14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4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43.85546875" customWidth="1"/>
    <col min="6" max="6" width="9.7109375" bestFit="1" customWidth="1"/>
    <col min="7" max="7" width="13.5703125" bestFit="1" customWidth="1"/>
    <col min="8" max="8" width="15.42578125" bestFit="1" customWidth="1"/>
    <col min="9" max="9" width="19.140625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18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0" t="s">
        <v>33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2019</v>
      </c>
      <c r="B8" s="4">
        <v>43739</v>
      </c>
      <c r="C8" s="4">
        <v>43830</v>
      </c>
      <c r="D8" s="3" t="s">
        <v>75</v>
      </c>
      <c r="E8" s="3" t="s">
        <v>76</v>
      </c>
      <c r="F8" s="15" t="s">
        <v>217</v>
      </c>
      <c r="G8" s="15" t="s">
        <v>217</v>
      </c>
      <c r="H8" s="3" t="s">
        <v>217</v>
      </c>
      <c r="I8" s="3" t="s">
        <v>96</v>
      </c>
      <c r="J8" t="s">
        <v>52</v>
      </c>
      <c r="K8" s="3" t="s">
        <v>171</v>
      </c>
      <c r="L8" s="3">
        <v>1</v>
      </c>
      <c r="M8" s="10"/>
      <c r="N8" s="7" t="s">
        <v>63</v>
      </c>
      <c r="O8" s="3" t="s">
        <v>102</v>
      </c>
      <c r="P8" s="12">
        <v>43832</v>
      </c>
      <c r="Q8" s="12">
        <v>43832</v>
      </c>
      <c r="R8" t="s">
        <v>231</v>
      </c>
    </row>
    <row r="9" spans="1:18" x14ac:dyDescent="0.25">
      <c r="A9" s="11">
        <v>2019</v>
      </c>
      <c r="B9" s="4">
        <v>43739</v>
      </c>
      <c r="C9" s="4">
        <v>43830</v>
      </c>
      <c r="D9" s="3" t="s">
        <v>77</v>
      </c>
      <c r="E9" s="3" t="s">
        <v>78</v>
      </c>
      <c r="F9" s="16" t="s">
        <v>133</v>
      </c>
      <c r="G9" s="16" t="s">
        <v>134</v>
      </c>
      <c r="H9" s="16" t="s">
        <v>135</v>
      </c>
      <c r="I9" s="3" t="s">
        <v>161</v>
      </c>
      <c r="J9" t="s">
        <v>57</v>
      </c>
      <c r="K9" s="16" t="s">
        <v>172</v>
      </c>
      <c r="L9" s="3">
        <v>2</v>
      </c>
      <c r="M9" s="10" t="s">
        <v>218</v>
      </c>
      <c r="N9" s="7" t="s">
        <v>63</v>
      </c>
      <c r="O9" s="3" t="s">
        <v>102</v>
      </c>
      <c r="P9" s="12">
        <v>43832</v>
      </c>
      <c r="Q9" s="12">
        <v>43832</v>
      </c>
    </row>
    <row r="10" spans="1:18" x14ac:dyDescent="0.25">
      <c r="A10" s="11">
        <v>2019</v>
      </c>
      <c r="B10" s="4">
        <v>43739</v>
      </c>
      <c r="C10" s="4">
        <v>43830</v>
      </c>
      <c r="D10" s="3" t="s">
        <v>79</v>
      </c>
      <c r="E10" s="3" t="s">
        <v>80</v>
      </c>
      <c r="F10" s="16" t="s">
        <v>136</v>
      </c>
      <c r="G10" s="16" t="s">
        <v>137</v>
      </c>
      <c r="H10" s="16" t="s">
        <v>138</v>
      </c>
      <c r="I10" s="3" t="s">
        <v>160</v>
      </c>
      <c r="J10" t="s">
        <v>57</v>
      </c>
      <c r="K10" s="16" t="s">
        <v>168</v>
      </c>
      <c r="L10" s="3">
        <v>3</v>
      </c>
      <c r="M10" s="10" t="s">
        <v>219</v>
      </c>
      <c r="N10" s="7" t="s">
        <v>63</v>
      </c>
      <c r="O10" s="3" t="s">
        <v>102</v>
      </c>
      <c r="P10" s="12">
        <v>43832</v>
      </c>
      <c r="Q10" s="12">
        <v>43832</v>
      </c>
    </row>
    <row r="11" spans="1:18" x14ac:dyDescent="0.25">
      <c r="A11" s="11">
        <v>2019</v>
      </c>
      <c r="B11" s="4">
        <v>43739</v>
      </c>
      <c r="C11" s="4">
        <v>43830</v>
      </c>
      <c r="D11" s="3" t="s">
        <v>79</v>
      </c>
      <c r="E11" s="3" t="s">
        <v>81</v>
      </c>
      <c r="F11" s="16" t="s">
        <v>125</v>
      </c>
      <c r="G11" s="16" t="s">
        <v>126</v>
      </c>
      <c r="H11" s="16" t="s">
        <v>127</v>
      </c>
      <c r="I11" s="3" t="s">
        <v>97</v>
      </c>
      <c r="J11" t="s">
        <v>58</v>
      </c>
      <c r="K11" s="16" t="s">
        <v>169</v>
      </c>
      <c r="L11" s="3">
        <v>4</v>
      </c>
      <c r="M11" s="10" t="s">
        <v>220</v>
      </c>
      <c r="N11" s="7" t="s">
        <v>63</v>
      </c>
      <c r="O11" s="3" t="s">
        <v>102</v>
      </c>
      <c r="P11" s="12">
        <v>43832</v>
      </c>
      <c r="Q11" s="12">
        <v>43832</v>
      </c>
    </row>
    <row r="12" spans="1:18" x14ac:dyDescent="0.25">
      <c r="A12" s="11">
        <v>2019</v>
      </c>
      <c r="B12" s="4">
        <v>43739</v>
      </c>
      <c r="C12" s="4">
        <v>43830</v>
      </c>
      <c r="D12" s="3" t="s">
        <v>79</v>
      </c>
      <c r="E12" s="3" t="s">
        <v>82</v>
      </c>
      <c r="F12" s="15" t="s">
        <v>217</v>
      </c>
      <c r="G12" s="15" t="s">
        <v>217</v>
      </c>
      <c r="H12" s="15" t="s">
        <v>217</v>
      </c>
      <c r="I12" s="3" t="s">
        <v>159</v>
      </c>
      <c r="J12" t="s">
        <v>52</v>
      </c>
      <c r="K12" s="16" t="s">
        <v>171</v>
      </c>
      <c r="L12" s="3">
        <v>5</v>
      </c>
      <c r="M12" s="5"/>
      <c r="N12" s="7" t="s">
        <v>63</v>
      </c>
      <c r="O12" s="3" t="s">
        <v>102</v>
      </c>
      <c r="P12" s="12">
        <v>43832</v>
      </c>
      <c r="Q12" s="12">
        <v>43832</v>
      </c>
      <c r="R12" s="19" t="s">
        <v>231</v>
      </c>
    </row>
    <row r="13" spans="1:18" x14ac:dyDescent="0.25">
      <c r="A13" s="11">
        <v>2019</v>
      </c>
      <c r="B13" s="4">
        <v>43739</v>
      </c>
      <c r="C13" s="4">
        <v>43830</v>
      </c>
      <c r="D13" s="3" t="s">
        <v>79</v>
      </c>
      <c r="E13" s="3" t="s">
        <v>83</v>
      </c>
      <c r="F13" s="16" t="s">
        <v>139</v>
      </c>
      <c r="G13" s="16" t="s">
        <v>140</v>
      </c>
      <c r="H13" s="3"/>
      <c r="I13" s="3" t="s">
        <v>98</v>
      </c>
      <c r="J13" t="s">
        <v>57</v>
      </c>
      <c r="K13" s="16" t="s">
        <v>172</v>
      </c>
      <c r="L13" s="3">
        <v>6</v>
      </c>
      <c r="M13" s="10" t="s">
        <v>221</v>
      </c>
      <c r="N13" s="7" t="s">
        <v>63</v>
      </c>
      <c r="O13" s="3" t="s">
        <v>102</v>
      </c>
      <c r="P13" s="12">
        <v>43832</v>
      </c>
      <c r="Q13" s="12">
        <v>43832</v>
      </c>
    </row>
    <row r="14" spans="1:18" x14ac:dyDescent="0.25">
      <c r="A14" s="11">
        <v>2019</v>
      </c>
      <c r="B14" s="4">
        <v>43739</v>
      </c>
      <c r="C14" s="4">
        <v>43830</v>
      </c>
      <c r="D14" s="3" t="s">
        <v>77</v>
      </c>
      <c r="E14" s="3" t="s">
        <v>84</v>
      </c>
      <c r="F14" s="16" t="s">
        <v>141</v>
      </c>
      <c r="G14" s="16" t="s">
        <v>142</v>
      </c>
      <c r="H14" s="16" t="s">
        <v>143</v>
      </c>
      <c r="I14" s="3" t="s">
        <v>162</v>
      </c>
      <c r="J14" t="s">
        <v>58</v>
      </c>
      <c r="K14" s="16" t="s">
        <v>170</v>
      </c>
      <c r="L14" s="3">
        <v>7</v>
      </c>
      <c r="M14" s="10" t="s">
        <v>222</v>
      </c>
      <c r="N14" s="7" t="s">
        <v>63</v>
      </c>
      <c r="O14" s="3" t="s">
        <v>102</v>
      </c>
      <c r="P14" s="12">
        <v>43832</v>
      </c>
      <c r="Q14" s="12">
        <v>43832</v>
      </c>
    </row>
    <row r="15" spans="1:18" x14ac:dyDescent="0.25">
      <c r="A15" s="11">
        <v>2019</v>
      </c>
      <c r="B15" s="4">
        <v>43739</v>
      </c>
      <c r="C15" s="4">
        <v>43830</v>
      </c>
      <c r="D15" s="3" t="s">
        <v>79</v>
      </c>
      <c r="E15" s="3" t="s">
        <v>85</v>
      </c>
      <c r="F15" s="15" t="s">
        <v>217</v>
      </c>
      <c r="G15" s="15" t="s">
        <v>217</v>
      </c>
      <c r="H15" s="15" t="s">
        <v>217</v>
      </c>
      <c r="I15" s="3" t="s">
        <v>99</v>
      </c>
      <c r="J15" t="s">
        <v>52</v>
      </c>
      <c r="K15" s="16" t="s">
        <v>171</v>
      </c>
      <c r="L15" s="3">
        <v>8</v>
      </c>
      <c r="N15" s="7" t="s">
        <v>63</v>
      </c>
      <c r="O15" s="3" t="s">
        <v>102</v>
      </c>
      <c r="P15" s="12">
        <v>43832</v>
      </c>
      <c r="Q15" s="12">
        <v>43832</v>
      </c>
      <c r="R15" s="19" t="s">
        <v>231</v>
      </c>
    </row>
    <row r="16" spans="1:18" x14ac:dyDescent="0.25">
      <c r="A16" s="11">
        <v>2019</v>
      </c>
      <c r="B16" s="4">
        <v>43739</v>
      </c>
      <c r="C16" s="4">
        <v>43830</v>
      </c>
      <c r="D16" s="3" t="s">
        <v>79</v>
      </c>
      <c r="E16" s="3" t="s">
        <v>86</v>
      </c>
      <c r="F16" s="3" t="s">
        <v>122</v>
      </c>
      <c r="G16" s="3" t="s">
        <v>123</v>
      </c>
      <c r="H16" s="3" t="s">
        <v>124</v>
      </c>
      <c r="I16" s="3" t="s">
        <v>163</v>
      </c>
      <c r="J16" t="s">
        <v>58</v>
      </c>
      <c r="K16" s="16" t="s">
        <v>173</v>
      </c>
      <c r="L16" s="3">
        <v>9</v>
      </c>
      <c r="M16" s="10" t="s">
        <v>223</v>
      </c>
      <c r="N16" s="7" t="s">
        <v>63</v>
      </c>
      <c r="O16" s="3" t="s">
        <v>102</v>
      </c>
      <c r="P16" s="12">
        <v>43832</v>
      </c>
      <c r="Q16" s="12">
        <v>43832</v>
      </c>
    </row>
    <row r="17" spans="1:18" x14ac:dyDescent="0.25">
      <c r="A17" s="11">
        <v>2019</v>
      </c>
      <c r="B17" s="4">
        <v>43739</v>
      </c>
      <c r="C17" s="4">
        <v>43830</v>
      </c>
      <c r="D17" s="3" t="s">
        <v>75</v>
      </c>
      <c r="E17" s="3" t="s">
        <v>87</v>
      </c>
      <c r="F17" s="3" t="s">
        <v>144</v>
      </c>
      <c r="G17" s="3" t="s">
        <v>145</v>
      </c>
      <c r="H17" s="3" t="s">
        <v>146</v>
      </c>
      <c r="I17" s="3" t="s">
        <v>164</v>
      </c>
      <c r="J17" t="s">
        <v>58</v>
      </c>
      <c r="K17" s="16" t="s">
        <v>174</v>
      </c>
      <c r="L17" s="3">
        <v>10</v>
      </c>
      <c r="M17" s="10" t="s">
        <v>224</v>
      </c>
      <c r="N17" s="7" t="s">
        <v>63</v>
      </c>
      <c r="O17" s="3" t="s">
        <v>102</v>
      </c>
      <c r="P17" s="12">
        <v>43832</v>
      </c>
      <c r="Q17" s="12">
        <v>43832</v>
      </c>
    </row>
    <row r="18" spans="1:18" x14ac:dyDescent="0.25">
      <c r="A18" s="11">
        <v>2019</v>
      </c>
      <c r="B18" s="4">
        <v>43739</v>
      </c>
      <c r="C18" s="4">
        <v>43830</v>
      </c>
      <c r="D18" s="3" t="s">
        <v>77</v>
      </c>
      <c r="E18" s="3" t="s">
        <v>88</v>
      </c>
      <c r="F18" s="3" t="s">
        <v>147</v>
      </c>
      <c r="G18" s="3" t="s">
        <v>148</v>
      </c>
      <c r="H18" s="3" t="s">
        <v>149</v>
      </c>
      <c r="I18" s="3" t="s">
        <v>165</v>
      </c>
      <c r="J18" t="s">
        <v>57</v>
      </c>
      <c r="K18" s="16" t="s">
        <v>172</v>
      </c>
      <c r="L18" s="3">
        <v>11</v>
      </c>
      <c r="M18" s="10" t="s">
        <v>225</v>
      </c>
      <c r="N18" s="7" t="s">
        <v>63</v>
      </c>
      <c r="O18" s="3" t="s">
        <v>102</v>
      </c>
      <c r="P18" s="12">
        <v>43832</v>
      </c>
      <c r="Q18" s="12">
        <v>43832</v>
      </c>
    </row>
    <row r="19" spans="1:18" x14ac:dyDescent="0.25">
      <c r="A19" s="11">
        <v>2019</v>
      </c>
      <c r="B19" s="4">
        <v>43739</v>
      </c>
      <c r="C19" s="4">
        <v>43830</v>
      </c>
      <c r="D19" s="3" t="s">
        <v>89</v>
      </c>
      <c r="E19" s="3" t="s">
        <v>90</v>
      </c>
      <c r="F19" s="3" t="s">
        <v>150</v>
      </c>
      <c r="G19" s="3" t="s">
        <v>151</v>
      </c>
      <c r="H19" s="3" t="s">
        <v>152</v>
      </c>
      <c r="I19" s="3" t="s">
        <v>166</v>
      </c>
      <c r="J19" t="s">
        <v>57</v>
      </c>
      <c r="K19" s="16" t="s">
        <v>172</v>
      </c>
      <c r="L19" s="3">
        <v>12</v>
      </c>
      <c r="M19" s="10" t="s">
        <v>226</v>
      </c>
      <c r="N19" s="7" t="s">
        <v>63</v>
      </c>
      <c r="O19" s="3" t="s">
        <v>102</v>
      </c>
      <c r="P19" s="12">
        <v>43832</v>
      </c>
      <c r="Q19" s="12">
        <v>43832</v>
      </c>
    </row>
    <row r="20" spans="1:18" x14ac:dyDescent="0.25">
      <c r="A20" s="11">
        <v>2019</v>
      </c>
      <c r="B20" s="4">
        <v>43739</v>
      </c>
      <c r="C20" s="4">
        <v>43830</v>
      </c>
      <c r="D20" s="3" t="s">
        <v>91</v>
      </c>
      <c r="E20" s="3" t="s">
        <v>91</v>
      </c>
      <c r="F20" s="3" t="s">
        <v>153</v>
      </c>
      <c r="G20" s="3" t="s">
        <v>154</v>
      </c>
      <c r="H20" s="3" t="s">
        <v>155</v>
      </c>
      <c r="I20" s="3" t="s">
        <v>100</v>
      </c>
      <c r="J20" t="s">
        <v>58</v>
      </c>
      <c r="K20" s="16" t="s">
        <v>175</v>
      </c>
      <c r="L20" s="3">
        <v>13</v>
      </c>
      <c r="M20" s="10" t="s">
        <v>227</v>
      </c>
      <c r="N20" s="7" t="s">
        <v>63</v>
      </c>
      <c r="O20" s="3" t="s">
        <v>102</v>
      </c>
      <c r="P20" s="12">
        <v>43832</v>
      </c>
      <c r="Q20" s="12">
        <v>43832</v>
      </c>
      <c r="R20" s="13"/>
    </row>
    <row r="21" spans="1:18" x14ac:dyDescent="0.25">
      <c r="A21" s="11">
        <v>2019</v>
      </c>
      <c r="B21" s="4">
        <v>43739</v>
      </c>
      <c r="C21" s="4">
        <v>43830</v>
      </c>
      <c r="D21" s="3" t="s">
        <v>79</v>
      </c>
      <c r="E21" s="3" t="s">
        <v>92</v>
      </c>
      <c r="F21" s="3" t="s">
        <v>119</v>
      </c>
      <c r="G21" s="3" t="s">
        <v>120</v>
      </c>
      <c r="H21" s="3" t="s">
        <v>121</v>
      </c>
      <c r="I21" s="3" t="s">
        <v>165</v>
      </c>
      <c r="J21" t="s">
        <v>57</v>
      </c>
      <c r="K21" s="16" t="s">
        <v>176</v>
      </c>
      <c r="L21" s="3">
        <v>14</v>
      </c>
      <c r="M21" s="10" t="s">
        <v>228</v>
      </c>
      <c r="N21" s="7" t="s">
        <v>63</v>
      </c>
      <c r="O21" s="3" t="s">
        <v>102</v>
      </c>
      <c r="P21" s="12">
        <v>43832</v>
      </c>
      <c r="Q21" s="12">
        <v>43832</v>
      </c>
    </row>
    <row r="22" spans="1:18" x14ac:dyDescent="0.25">
      <c r="A22" s="11">
        <v>2019</v>
      </c>
      <c r="B22" s="4">
        <v>43739</v>
      </c>
      <c r="C22" s="4">
        <v>43830</v>
      </c>
      <c r="D22" s="3" t="s">
        <v>79</v>
      </c>
      <c r="E22" s="3" t="s">
        <v>93</v>
      </c>
      <c r="F22" s="15" t="s">
        <v>217</v>
      </c>
      <c r="G22" s="15" t="s">
        <v>217</v>
      </c>
      <c r="H22" s="15" t="s">
        <v>217</v>
      </c>
      <c r="I22" s="3" t="s">
        <v>167</v>
      </c>
      <c r="J22" t="s">
        <v>52</v>
      </c>
      <c r="K22" s="16" t="s">
        <v>171</v>
      </c>
      <c r="L22" s="3">
        <v>15</v>
      </c>
      <c r="M22" s="5"/>
      <c r="N22" s="7" t="s">
        <v>63</v>
      </c>
      <c r="O22" s="3" t="s">
        <v>102</v>
      </c>
      <c r="P22" s="12">
        <v>43832</v>
      </c>
      <c r="Q22" s="12">
        <v>43832</v>
      </c>
      <c r="R22" s="19" t="s">
        <v>231</v>
      </c>
    </row>
    <row r="23" spans="1:18" x14ac:dyDescent="0.25">
      <c r="A23" s="11">
        <v>2019</v>
      </c>
      <c r="B23" s="4">
        <v>43739</v>
      </c>
      <c r="C23" s="4">
        <v>43830</v>
      </c>
      <c r="D23" s="3" t="s">
        <v>75</v>
      </c>
      <c r="E23" s="3" t="s">
        <v>94</v>
      </c>
      <c r="F23" s="3" t="s">
        <v>156</v>
      </c>
      <c r="G23" s="3" t="s">
        <v>157</v>
      </c>
      <c r="H23" s="3" t="s">
        <v>158</v>
      </c>
      <c r="I23" s="3" t="s">
        <v>101</v>
      </c>
      <c r="J23" t="s">
        <v>57</v>
      </c>
      <c r="K23" s="16" t="s">
        <v>172</v>
      </c>
      <c r="L23" s="3">
        <v>16</v>
      </c>
      <c r="M23" s="10" t="s">
        <v>229</v>
      </c>
      <c r="N23" s="7" t="s">
        <v>63</v>
      </c>
      <c r="O23" s="3" t="s">
        <v>102</v>
      </c>
      <c r="P23" s="12">
        <v>43832</v>
      </c>
      <c r="Q23" s="12">
        <v>43832</v>
      </c>
      <c r="R23" t="s">
        <v>207</v>
      </c>
    </row>
    <row r="24" spans="1:18" x14ac:dyDescent="0.25">
      <c r="A24" s="11">
        <v>2019</v>
      </c>
      <c r="B24" s="4">
        <v>43739</v>
      </c>
      <c r="C24" s="4">
        <v>43830</v>
      </c>
      <c r="D24" s="3" t="s">
        <v>79</v>
      </c>
      <c r="E24" s="3" t="s">
        <v>95</v>
      </c>
      <c r="F24" s="3" t="s">
        <v>117</v>
      </c>
      <c r="G24" s="3" t="s">
        <v>128</v>
      </c>
      <c r="H24" s="3" t="s">
        <v>118</v>
      </c>
      <c r="I24" s="3" t="s">
        <v>165</v>
      </c>
      <c r="J24" t="s">
        <v>58</v>
      </c>
      <c r="K24" s="16" t="s">
        <v>177</v>
      </c>
      <c r="L24" s="3">
        <v>17</v>
      </c>
      <c r="M24" s="10" t="s">
        <v>230</v>
      </c>
      <c r="N24" s="7" t="s">
        <v>63</v>
      </c>
      <c r="O24" s="3" t="s">
        <v>102</v>
      </c>
      <c r="P24" s="12">
        <v>43832</v>
      </c>
      <c r="Q24" s="12">
        <v>43832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78">
      <formula1>Hidden_19</formula1>
    </dataValidation>
    <dataValidation type="list" allowBlank="1" showErrorMessage="1" sqref="N8:N178">
      <formula1>Hidden_213</formula1>
    </dataValidation>
  </dataValidations>
  <hyperlinks>
    <hyperlink ref="M9" r:id="rId1" display="http://www.mexicali.gob.mx/transparencia/administracion/curriculums/dependencias/seguridadpublica/SUBDIRECCION DE POLICIA Y TRANSITO.pdf"/>
    <hyperlink ref="M10" r:id="rId2"/>
    <hyperlink ref="M11" r:id="rId3" display="http://www.mexicali.gob.mx/transparencia/administracion/curriculums/dependencias/seguridadpublica/UNIDAD DE VIOLENCIA INTRAFAMILIAR.pdf"/>
    <hyperlink ref="M13" r:id="rId4" display="http://www.mexicali.gob.mx/transparencia/administracion/curriculums/dependencias/seguridadpublica/RECURSOS HUMANOS.pdf"/>
    <hyperlink ref="M14" r:id="rId5" display="http://www.mexicali.gob.mx/transparencia/administracion/curriculums/dependencias/seguridadpublica/SUBDIRECTOR ADMINISTRATIVO.pdf"/>
    <hyperlink ref="M16" r:id="rId6" display="http://www.mexicali.gob.mx/transparencia/administracion/curriculums/dependencias/seguridadpublica/UNIDAD DE ATENCION A MENORES DE EDAD.pdf"/>
    <hyperlink ref="M17" r:id="rId7" display="http://www.mexicali.gob.mx/transparencia/administracion/curriculums/dependencias/seguridadpublica/VINCULACION CON LA COMUNIDAD.pdf"/>
    <hyperlink ref="M18" r:id="rId8" display="http://www.mexicali.gob.mx/transparencia/administracion/curriculums/dependencias/seguridadpublica/SUBDIRECCION ACADEMICA.pdf"/>
    <hyperlink ref="M19" r:id="rId9" display="http://www.mexicali.gob.mx/transparencia/administracion/curriculums/dependencias/seguridadpublica/COMANDANTE ZONA URBANA.pdf"/>
    <hyperlink ref="M20" r:id="rId10" display="http://www.mexicali.gob.mx/transparencia/administracion/curriculums/dependencias/seguridadpublica/DIRECTORA DE SEGURIDAD PUBLICA MUNICIPAL.pdf"/>
    <hyperlink ref="M21" r:id="rId11" display="http://www.mexicali.gob.mx/transparencia/administracion/curriculums/dependencias/seguridadpublica/FORMACION Y DESARROLLO POLICIACO.pdf"/>
    <hyperlink ref="M23" r:id="rId12" display="http://www.mexicali.gob.mx/transparencia/administracion/curriculums/dependencias/seguridadpublica/COORDINACION JURIDICA.pdf"/>
    <hyperlink ref="M24" r:id="rId13" display="http://www.mexicali.gob.mx/transparencia/administracion/curriculums/dependencias/seguridadpublica/EVALUACION POLICIACA.pdf"/>
  </hyperlinks>
  <printOptions horizontalCentered="1"/>
  <pageMargins left="0" right="0" top="0" bottom="0" header="0" footer="0"/>
  <pageSetup paperSize="5" scale="50" orientation="landscape" horizontalDpi="4294967292" r:id="rId1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E30" sqref="E30"/>
    </sheetView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0" customWidth="1"/>
    <col min="5" max="5" width="32" bestFit="1" customWidth="1"/>
    <col min="6" max="6" width="29.28515625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ht="30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 s="3">
        <v>1</v>
      </c>
      <c r="B4" s="7">
        <v>2019</v>
      </c>
      <c r="C4" s="7">
        <v>2019</v>
      </c>
      <c r="D4" s="9" t="s">
        <v>115</v>
      </c>
      <c r="E4" s="3" t="s">
        <v>115</v>
      </c>
      <c r="F4" s="18" t="s">
        <v>115</v>
      </c>
    </row>
    <row r="5" spans="1:6" x14ac:dyDescent="0.25">
      <c r="A5" s="3">
        <v>2</v>
      </c>
      <c r="B5" s="6" t="s">
        <v>178</v>
      </c>
      <c r="C5" s="6" t="s">
        <v>179</v>
      </c>
      <c r="D5" s="3" t="s">
        <v>180</v>
      </c>
      <c r="E5" s="3" t="s">
        <v>181</v>
      </c>
      <c r="F5" s="18" t="s">
        <v>104</v>
      </c>
    </row>
    <row r="6" spans="1:6" x14ac:dyDescent="0.25">
      <c r="A6" s="3">
        <v>2</v>
      </c>
      <c r="B6" s="17" t="s">
        <v>179</v>
      </c>
      <c r="C6" s="17" t="s">
        <v>182</v>
      </c>
      <c r="D6" s="18" t="s">
        <v>180</v>
      </c>
      <c r="E6" s="18" t="s">
        <v>183</v>
      </c>
      <c r="F6" s="18" t="s">
        <v>104</v>
      </c>
    </row>
    <row r="7" spans="1:6" x14ac:dyDescent="0.25">
      <c r="A7" s="3">
        <v>3</v>
      </c>
      <c r="B7" s="7">
        <v>2006</v>
      </c>
      <c r="C7" s="7">
        <v>2016</v>
      </c>
      <c r="D7" s="16" t="s">
        <v>184</v>
      </c>
      <c r="E7" s="16" t="s">
        <v>185</v>
      </c>
      <c r="F7" s="18" t="s">
        <v>105</v>
      </c>
    </row>
    <row r="8" spans="1:6" x14ac:dyDescent="0.25">
      <c r="A8" s="3">
        <v>3</v>
      </c>
      <c r="B8" s="7">
        <v>2016</v>
      </c>
      <c r="C8" s="7">
        <v>2019</v>
      </c>
      <c r="D8" s="16" t="s">
        <v>186</v>
      </c>
      <c r="E8" s="16" t="s">
        <v>187</v>
      </c>
      <c r="F8" s="18" t="s">
        <v>105</v>
      </c>
    </row>
    <row r="9" spans="1:6" x14ac:dyDescent="0.25">
      <c r="A9" s="3">
        <v>4</v>
      </c>
      <c r="B9" s="3" t="s">
        <v>106</v>
      </c>
      <c r="C9" s="7">
        <v>2019</v>
      </c>
      <c r="D9" s="3" t="s">
        <v>103</v>
      </c>
      <c r="E9" s="3" t="s">
        <v>188</v>
      </c>
      <c r="F9" s="18" t="s">
        <v>107</v>
      </c>
    </row>
    <row r="10" spans="1:6" x14ac:dyDescent="0.25">
      <c r="A10" s="3">
        <v>5</v>
      </c>
      <c r="B10" s="7">
        <v>2019</v>
      </c>
      <c r="C10" s="7">
        <v>2019</v>
      </c>
      <c r="D10" s="3" t="s">
        <v>115</v>
      </c>
      <c r="E10" s="3" t="s">
        <v>115</v>
      </c>
      <c r="F10" s="18" t="s">
        <v>115</v>
      </c>
    </row>
    <row r="11" spans="1:6" x14ac:dyDescent="0.25">
      <c r="A11" s="3">
        <v>6</v>
      </c>
      <c r="B11" s="7">
        <v>2011</v>
      </c>
      <c r="C11" s="7">
        <v>2017</v>
      </c>
      <c r="D11" t="s">
        <v>197</v>
      </c>
      <c r="E11" t="s">
        <v>191</v>
      </c>
      <c r="F11" s="18" t="s">
        <v>109</v>
      </c>
    </row>
    <row r="12" spans="1:6" s="14" customFormat="1" x14ac:dyDescent="0.25">
      <c r="A12" s="14">
        <v>6</v>
      </c>
      <c r="B12" s="6" t="s">
        <v>110</v>
      </c>
      <c r="C12" s="6" t="s">
        <v>111</v>
      </c>
      <c r="D12" s="3" t="s">
        <v>190</v>
      </c>
      <c r="E12" s="3" t="s">
        <v>189</v>
      </c>
      <c r="F12" s="18" t="s">
        <v>109</v>
      </c>
    </row>
    <row r="13" spans="1:6" x14ac:dyDescent="0.25">
      <c r="A13" s="3">
        <v>7</v>
      </c>
      <c r="B13" s="7">
        <v>2013</v>
      </c>
      <c r="C13" s="7">
        <v>2014</v>
      </c>
      <c r="D13" s="3" t="s">
        <v>192</v>
      </c>
      <c r="E13" s="3" t="s">
        <v>193</v>
      </c>
      <c r="F13" s="18" t="s">
        <v>215</v>
      </c>
    </row>
    <row r="14" spans="1:6" x14ac:dyDescent="0.25">
      <c r="A14" s="3">
        <v>7</v>
      </c>
      <c r="B14" s="7">
        <v>2015</v>
      </c>
      <c r="C14" s="7">
        <v>2018</v>
      </c>
      <c r="D14" s="3" t="s">
        <v>194</v>
      </c>
      <c r="E14" s="3" t="s">
        <v>195</v>
      </c>
      <c r="F14" s="18" t="s">
        <v>215</v>
      </c>
    </row>
    <row r="15" spans="1:6" x14ac:dyDescent="0.25">
      <c r="A15" s="3">
        <v>8</v>
      </c>
      <c r="B15" s="7">
        <v>2019</v>
      </c>
      <c r="C15" s="7">
        <v>2019</v>
      </c>
      <c r="D15" s="3" t="s">
        <v>115</v>
      </c>
      <c r="E15" s="3" t="s">
        <v>115</v>
      </c>
      <c r="F15" s="18" t="s">
        <v>115</v>
      </c>
    </row>
    <row r="16" spans="1:6" x14ac:dyDescent="0.25">
      <c r="A16" s="3">
        <v>9</v>
      </c>
      <c r="B16" s="7">
        <v>2005</v>
      </c>
      <c r="C16" s="7">
        <v>2019</v>
      </c>
      <c r="D16" s="3" t="s">
        <v>103</v>
      </c>
      <c r="E16" s="3" t="s">
        <v>196</v>
      </c>
      <c r="F16" s="18" t="s">
        <v>113</v>
      </c>
    </row>
    <row r="17" spans="1:6" x14ac:dyDescent="0.25">
      <c r="A17" s="3">
        <v>10</v>
      </c>
      <c r="B17" s="7">
        <v>2011</v>
      </c>
      <c r="C17" s="7">
        <v>2013</v>
      </c>
      <c r="D17" s="3" t="s">
        <v>199</v>
      </c>
      <c r="E17" s="3" t="s">
        <v>216</v>
      </c>
      <c r="F17" s="18" t="s">
        <v>104</v>
      </c>
    </row>
    <row r="18" spans="1:6" x14ac:dyDescent="0.25">
      <c r="A18" s="3">
        <v>10</v>
      </c>
      <c r="B18" s="7">
        <v>2013</v>
      </c>
      <c r="C18" s="7">
        <v>2019</v>
      </c>
      <c r="D18" s="14" t="s">
        <v>199</v>
      </c>
      <c r="E18" s="3" t="s">
        <v>198</v>
      </c>
      <c r="F18" s="18" t="s">
        <v>104</v>
      </c>
    </row>
    <row r="19" spans="1:6" x14ac:dyDescent="0.25">
      <c r="A19" s="3">
        <v>11</v>
      </c>
      <c r="B19" s="7">
        <v>1998</v>
      </c>
      <c r="C19" s="7">
        <v>2019</v>
      </c>
      <c r="D19" s="3" t="s">
        <v>116</v>
      </c>
      <c r="E19" s="3" t="s">
        <v>201</v>
      </c>
      <c r="F19" s="18" t="s">
        <v>113</v>
      </c>
    </row>
    <row r="20" spans="1:6" x14ac:dyDescent="0.25">
      <c r="A20" s="3">
        <v>12</v>
      </c>
      <c r="B20" s="8" t="s">
        <v>202</v>
      </c>
      <c r="C20" s="8" t="s">
        <v>182</v>
      </c>
      <c r="D20" s="3" t="s">
        <v>112</v>
      </c>
      <c r="E20" s="3" t="s">
        <v>200</v>
      </c>
      <c r="F20" s="18" t="s">
        <v>113</v>
      </c>
    </row>
    <row r="21" spans="1:6" x14ac:dyDescent="0.25">
      <c r="A21" s="3">
        <v>13</v>
      </c>
      <c r="B21" s="8" t="s">
        <v>108</v>
      </c>
      <c r="C21" s="8" t="s">
        <v>108</v>
      </c>
      <c r="D21" t="s">
        <v>203</v>
      </c>
      <c r="E21" s="3" t="s">
        <v>204</v>
      </c>
      <c r="F21" s="18" t="s">
        <v>104</v>
      </c>
    </row>
    <row r="22" spans="1:6" x14ac:dyDescent="0.25">
      <c r="A22" s="3">
        <v>13</v>
      </c>
      <c r="B22" s="8" t="s">
        <v>108</v>
      </c>
      <c r="C22" s="8" t="s">
        <v>108</v>
      </c>
      <c r="D22" s="14" t="s">
        <v>199</v>
      </c>
      <c r="E22" s="3" t="s">
        <v>205</v>
      </c>
      <c r="F22" s="18" t="s">
        <v>104</v>
      </c>
    </row>
    <row r="23" spans="1:6" x14ac:dyDescent="0.25">
      <c r="A23" s="3">
        <v>14</v>
      </c>
      <c r="B23" s="7" t="s">
        <v>114</v>
      </c>
      <c r="C23" s="7">
        <v>2019</v>
      </c>
      <c r="D23" s="3" t="s">
        <v>112</v>
      </c>
      <c r="E23" s="3" t="s">
        <v>206</v>
      </c>
      <c r="F23" s="18" t="s">
        <v>113</v>
      </c>
    </row>
    <row r="24" spans="1:6" x14ac:dyDescent="0.25">
      <c r="A24" s="3">
        <v>15</v>
      </c>
      <c r="B24" s="7">
        <v>2019</v>
      </c>
      <c r="C24" s="8">
        <v>2019</v>
      </c>
      <c r="D24" s="3" t="s">
        <v>115</v>
      </c>
      <c r="E24" s="3" t="s">
        <v>115</v>
      </c>
      <c r="F24" s="18" t="s">
        <v>115</v>
      </c>
    </row>
    <row r="25" spans="1:6" x14ac:dyDescent="0.25">
      <c r="A25" s="3">
        <v>16</v>
      </c>
      <c r="B25" s="8" t="s">
        <v>208</v>
      </c>
      <c r="C25" s="8" t="s">
        <v>209</v>
      </c>
      <c r="D25" s="3" t="s">
        <v>210</v>
      </c>
      <c r="E25" s="3" t="s">
        <v>211</v>
      </c>
      <c r="F25" s="18" t="s">
        <v>104</v>
      </c>
    </row>
    <row r="26" spans="1:6" x14ac:dyDescent="0.25">
      <c r="A26" s="3">
        <v>16</v>
      </c>
      <c r="B26" s="8" t="s">
        <v>212</v>
      </c>
      <c r="C26" s="8" t="s">
        <v>213</v>
      </c>
      <c r="D26" s="14" t="s">
        <v>199</v>
      </c>
      <c r="E26" s="3" t="s">
        <v>214</v>
      </c>
      <c r="F26" s="18" t="s">
        <v>104</v>
      </c>
    </row>
    <row r="27" spans="1:6" x14ac:dyDescent="0.25">
      <c r="A27" s="3">
        <v>17</v>
      </c>
      <c r="B27" s="7">
        <v>2001</v>
      </c>
      <c r="C27" s="7">
        <v>2005</v>
      </c>
      <c r="D27" s="3" t="s">
        <v>129</v>
      </c>
      <c r="E27" s="3" t="s">
        <v>130</v>
      </c>
      <c r="F27" s="18" t="s">
        <v>113</v>
      </c>
    </row>
    <row r="28" spans="1:6" x14ac:dyDescent="0.25">
      <c r="A28" s="3">
        <v>17</v>
      </c>
      <c r="B28" s="7">
        <v>2008</v>
      </c>
      <c r="C28" s="7" t="s">
        <v>108</v>
      </c>
      <c r="D28" s="3" t="s">
        <v>131</v>
      </c>
      <c r="E28" s="3" t="s">
        <v>132</v>
      </c>
      <c r="F28" s="18" t="s">
        <v>113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Tabla_380436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Brenda Fabiola De la Cerda Rios</cp:lastModifiedBy>
  <cp:lastPrinted>2019-10-15T16:09:41Z</cp:lastPrinted>
  <dcterms:created xsi:type="dcterms:W3CDTF">2018-10-05T23:46:12Z</dcterms:created>
  <dcterms:modified xsi:type="dcterms:W3CDTF">2020-01-07T19:21:35Z</dcterms:modified>
</cp:coreProperties>
</file>