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NSILENCIARIO\Documents\mis documentos\COPLADEMM\COMISION DE ECOLOG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<sst xmlns="http://schemas.openxmlformats.org/spreadsheetml/2006/main" count="117" uniqueCount="86">
  <si>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</si>
  <si>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</si>
  <si>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</si>
  <si>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</si>
  <si>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</si>
  <si>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</si>
  <si>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</si>
  <si>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</si>
  <si>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</si>
  <si>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</si>
  <si>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</si>
  <si>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</si>
  <si>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</si>
  <si>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</si>
  <si>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</si>
  <si>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</si>
  <si>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</si>
  <si>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</si>
  <si>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</si>
  <si>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</si>
  <si>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</si>
  <si>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</si>
  <si>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</si>
  <si>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</si>
  <si>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</si>
  <si>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</si>
  <si>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</si>
  <si>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</si>
  <si>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</si>
  <si>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</si>
  <si>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</si>
  <si>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</si>
  <si>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</si>
  <si>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</si>
  <si>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</si>
  <si>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</si>
  <si>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</si>
  <si>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</si>
  <si>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</si>
  <si>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</si>
  <si>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</si>
  <si>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</si>
  <si>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</si>
  <si>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</si>
  <si>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</si>
  <si>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</si>
  <si>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</si>
  <si>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</si>
  <si>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</si>
  <si>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</si>
  <si>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</si>
  <si>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</si>
  <si>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</si>
  <si>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</si>
  <si>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</si>
  <si>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</si>
  <si>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</si>
  <si>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</si>
  <si>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PROTECCION AL AMBIENTE</t>
  </si>
  <si>
    <t>Conocer la inversion per capita por habitante de los recursos que el gobierno municipal destina para las acciones de mejoramiento ambiental basado en su presupuesto.</t>
  </si>
  <si>
    <t>Inversión per capita en ecologia</t>
  </si>
  <si>
    <t>A mayor valor del resultado del indicador mayor inversión percapita en ecologia por habitante</t>
  </si>
  <si>
    <t xml:space="preserve">Monto de inversion percapita por habitante </t>
  </si>
  <si>
    <t>IPH=MIEAE/NHMM</t>
  </si>
  <si>
    <t>Cantidad en pesos de inversion por habitante</t>
  </si>
  <si>
    <t>Anual</t>
  </si>
  <si>
    <t>Dirección de Protección al Ambiente</t>
  </si>
  <si>
    <t>Incrementar las areas forestadas de los espacios comunitarios, mediante la participación de los ciudadanos de las diferentes colonias de Mexicali</t>
  </si>
  <si>
    <t>Porcentaje de espacios comunitarios Forestados</t>
  </si>
  <si>
    <t>A mayor porcentaje del indicador, mayores areas forestadas</t>
  </si>
  <si>
    <t>Porcentaje de espacios forestados</t>
  </si>
  <si>
    <t>Porcentaje</t>
  </si>
  <si>
    <t>Semestral</t>
  </si>
  <si>
    <t>DPA</t>
  </si>
  <si>
    <t>Conocer el porcentaje de arboles que son destinados para las diversas campañas de frestacion y reforestación en el Municipio</t>
  </si>
  <si>
    <t xml:space="preserve">Porcentaje de arboles por habitante para acciones de forestacion y reforestacion </t>
  </si>
  <si>
    <t>A mayor porcentaje del indicador, mayor numero de ciudadanos beneficiados</t>
  </si>
  <si>
    <t>Porcentaje de arbol por habitante</t>
  </si>
  <si>
    <t>PAH=AEH/NHM *100</t>
  </si>
  <si>
    <t>PECF=ECA/NEC*100</t>
  </si>
  <si>
    <t>Conocer el nivel de participacion de los diferentes sectores de la sociedad en la impartición de platicas y talleres para el fomento a la educacion ambiental</t>
  </si>
  <si>
    <t>Porcentaje de ciudadanos que adoptan la cultura del medio ambiente</t>
  </si>
  <si>
    <t>A mayor valor del resultado , mayor numero de personas atendidas con el Programa de educación ambiental Municipal</t>
  </si>
  <si>
    <t>Personas concientizadas con el Programa de Educación Ambiental Municipal</t>
  </si>
  <si>
    <t>PCPEAM=NHCA/NHM*100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</si>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</sst>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10" fontId="0" fillId="0" borderId="0" xfId="0" applyNumberFormat="1"/>
    <xf numFmtId="8" fontId="0" fillId="0" borderId="0" xfId="0" applyNumberFormat="1"/>
    <xf numFmtId="14" fontId="0" fillId="3" borderId="0" xfId="0" applyNumberForma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Z39" sqref="Z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9">
        <v>43466</v>
      </c>
      <c r="C8" s="9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4">
        <v>0</v>
      </c>
      <c r="M8" s="6">
        <v>64</v>
      </c>
      <c r="N8">
        <v>0</v>
      </c>
      <c r="O8" s="8">
        <v>652.22</v>
      </c>
      <c r="P8" t="s">
        <v>56</v>
      </c>
      <c r="Q8" t="s">
        <v>73</v>
      </c>
      <c r="R8" t="s">
        <v>66</v>
      </c>
      <c r="S8" s="10">
        <v>43859</v>
      </c>
      <c r="T8" s="10">
        <v>43859</v>
      </c>
    </row>
    <row r="9" spans="1:21" x14ac:dyDescent="0.25">
      <c r="A9" s="2">
        <v>2019</v>
      </c>
      <c r="B9" s="9">
        <v>43466</v>
      </c>
      <c r="C9" s="9">
        <v>43738</v>
      </c>
      <c r="D9" t="s">
        <v>58</v>
      </c>
      <c r="E9" t="s">
        <v>67</v>
      </c>
      <c r="F9" t="s">
        <v>68</v>
      </c>
      <c r="G9" t="s">
        <v>69</v>
      </c>
      <c r="H9" t="s">
        <v>70</v>
      </c>
      <c r="I9" t="s">
        <v>79</v>
      </c>
      <c r="J9" t="s">
        <v>71</v>
      </c>
      <c r="K9" t="s">
        <v>72</v>
      </c>
      <c r="L9" s="5">
        <v>0</v>
      </c>
      <c r="M9" s="5">
        <v>0.41</v>
      </c>
      <c r="N9">
        <v>0</v>
      </c>
      <c r="O9" s="3">
        <v>0.7</v>
      </c>
      <c r="P9" t="s">
        <v>56</v>
      </c>
      <c r="Q9" t="s">
        <v>73</v>
      </c>
      <c r="R9" t="s">
        <v>66</v>
      </c>
      <c r="S9" s="10">
        <v>43859</v>
      </c>
      <c r="T9" s="10">
        <v>43859</v>
      </c>
    </row>
    <row r="10" spans="1:21" x14ac:dyDescent="0.25">
      <c r="A10" s="2">
        <v>2019</v>
      </c>
      <c r="B10" s="9">
        <v>43466</v>
      </c>
      <c r="C10" s="9">
        <v>43738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71</v>
      </c>
      <c r="K10" t="s">
        <v>65</v>
      </c>
      <c r="L10" s="5">
        <v>0</v>
      </c>
      <c r="M10" s="5">
        <v>0.51</v>
      </c>
      <c r="N10">
        <v>0</v>
      </c>
      <c r="O10" s="7">
        <v>6.7199999999999996E-2</v>
      </c>
      <c r="P10" t="s">
        <v>56</v>
      </c>
      <c r="Q10" t="s">
        <v>73</v>
      </c>
      <c r="R10" t="s">
        <v>66</v>
      </c>
      <c r="S10" s="10">
        <v>43859</v>
      </c>
      <c r="T10" s="10">
        <v>43859</v>
      </c>
    </row>
    <row r="11" spans="1:21" x14ac:dyDescent="0.25">
      <c r="A11" s="2">
        <v>2019</v>
      </c>
      <c r="B11" s="9">
        <v>43466</v>
      </c>
      <c r="C11" s="9">
        <v>43738</v>
      </c>
      <c r="D11" t="s">
        <v>58</v>
      </c>
      <c r="E11" t="s">
        <v>80</v>
      </c>
      <c r="F11" t="s">
        <v>81</v>
      </c>
      <c r="G11" t="s">
        <v>82</v>
      </c>
      <c r="H11" t="s">
        <v>83</v>
      </c>
      <c r="I11" t="s">
        <v>84</v>
      </c>
      <c r="J11" t="s">
        <v>71</v>
      </c>
      <c r="K11" t="s">
        <v>85</v>
      </c>
      <c r="L11" s="3">
        <v>0</v>
      </c>
      <c r="M11" s="3">
        <v>0.31</v>
      </c>
      <c r="N11">
        <v>0</v>
      </c>
      <c r="O11" s="7">
        <v>1.9699999999999999E-2</v>
      </c>
      <c r="P11" t="s">
        <v>56</v>
      </c>
      <c r="Q11" t="s">
        <v>73</v>
      </c>
      <c r="R11" t="s">
        <v>66</v>
      </c>
      <c r="S11" s="10">
        <v>43859</v>
      </c>
      <c r="T11" s="10">
        <v>43859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Norberto Silenciario Gonzalez</cp:lastModifiedBy>
  <cp:lastPrinted>2020-01-29T17:48:20Z</cp:lastPrinted>
  <dcterms:created xsi:type="dcterms:W3CDTF">2018-05-03T17:43:06Z</dcterms:created>
  <dcterms:modified xsi:type="dcterms:W3CDTF">2020-01-29T17:55:04Z</dcterms:modified>
</cp:coreProperties>
</file>