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80" windowWidth="19815" windowHeight="3870"/>
  </bookViews>
  <sheets>
    <sheet name="Reporte de Formatos" sheetId="1" r:id="rId1"/>
    <sheet name="Hidden_1" sheetId="2" r:id="rId2"/>
    <sheet name="Hidden_2" sheetId="3" r:id="rId3"/>
    <sheet name="Tabla_483574" sheetId="4" r:id="rId4"/>
  </sheets>
  <definedNames>
    <definedName name="Hidden_15">Hidden_1!$A$1:$A$4</definedName>
    <definedName name="Hidden_29">Hidden_2!$A$1:$A$4</definedName>
  </definedNames>
  <calcPr calcId="145621"/>
</workbook>
</file>

<file path=xl/sharedStrings.xml><?xml version="1.0" encoding="utf-8"?>
<sst xmlns="http://schemas.openxmlformats.org/spreadsheetml/2006/main" count="590" uniqueCount="260">
  <si>
    <t>51744</t>
  </si>
  <si>
    <t>TÍTULO</t>
  </si>
  <si>
    <t>NOMBRE CORTO</t>
  </si>
  <si>
    <t>DESCRIPCIÓN</t>
  </si>
  <si>
    <t>Las iniciativas de reglamentos o acuerdos, así com</t>
  </si>
  <si>
    <t>LTAIPEBC-83-F-IV-H</t>
  </si>
  <si>
    <t>Las iniciativas de reglamentos o acuerdos, así como el estado que guardan.</t>
  </si>
  <si>
    <t>1</t>
  </si>
  <si>
    <t>4</t>
  </si>
  <si>
    <t>9</t>
  </si>
  <si>
    <t>2</t>
  </si>
  <si>
    <t>10</t>
  </si>
  <si>
    <t>7</t>
  </si>
  <si>
    <t>13</t>
  </si>
  <si>
    <t>14</t>
  </si>
  <si>
    <t>483564</t>
  </si>
  <si>
    <t>483565</t>
  </si>
  <si>
    <t>483566</t>
  </si>
  <si>
    <t>483567</t>
  </si>
  <si>
    <t>483568</t>
  </si>
  <si>
    <t>483569</t>
  </si>
  <si>
    <t>483570</t>
  </si>
  <si>
    <t>483571</t>
  </si>
  <si>
    <t>483572</t>
  </si>
  <si>
    <t>483573</t>
  </si>
  <si>
    <t>483574</t>
  </si>
  <si>
    <t>483575</t>
  </si>
  <si>
    <t>483576</t>
  </si>
  <si>
    <t>483577</t>
  </si>
  <si>
    <t>483562</t>
  </si>
  <si>
    <t>483563</t>
  </si>
  <si>
    <t>Tabla Campos</t>
  </si>
  <si>
    <t>Ejercicio</t>
  </si>
  <si>
    <t>Periodo que se informa fecha de inicio</t>
  </si>
  <si>
    <t>Periodo que se informa fecha de término</t>
  </si>
  <si>
    <t>Número de Ayuntamiento</t>
  </si>
  <si>
    <t>Fecha en la que se celebraron y/o celebrarán las sesiones</t>
  </si>
  <si>
    <t>Tipo de sesión celebrada</t>
  </si>
  <si>
    <t>Nombre de quien presenta la iniciativa de reglamento o acuerdo</t>
  </si>
  <si>
    <t>Número y/o título de identificación de iniciativa de reglamento o acuerdo</t>
  </si>
  <si>
    <t>Breve descripción del contenido de la iniciativa de reglamento o acuerdo</t>
  </si>
  <si>
    <t>Estado que guarda la iniciativa de reglamento o acuerdo</t>
  </si>
  <si>
    <t>toda persona que funja como responsable y/o asistente a la reunión  
Tabla_483574</t>
  </si>
  <si>
    <t>Hipervínculo al acta de la sesión en que se aprobó la iniciativa de reglamento o acuerdo</t>
  </si>
  <si>
    <t>Área(s) responsable(s) que genera(n), posee(n), publica(n) y actualiza(n) la información</t>
  </si>
  <si>
    <t xml:space="preserve">Fecha de validación </t>
  </si>
  <si>
    <t>Fecha de Actualización</t>
  </si>
  <si>
    <t>Nota</t>
  </si>
  <si>
    <t>Ordinaria</t>
  </si>
  <si>
    <t>Extraordinaria</t>
  </si>
  <si>
    <t>Solemne</t>
  </si>
  <si>
    <t>Otro</t>
  </si>
  <si>
    <t>Presentada</t>
  </si>
  <si>
    <t>Discutida</t>
  </si>
  <si>
    <t>Aprobada</t>
  </si>
  <si>
    <t>Rechazada</t>
  </si>
  <si>
    <t>62226</t>
  </si>
  <si>
    <t>62227</t>
  </si>
  <si>
    <t>62228</t>
  </si>
  <si>
    <t>62229</t>
  </si>
  <si>
    <t>ID</t>
  </si>
  <si>
    <t>Nombre(s)</t>
  </si>
  <si>
    <t>Primer apellido</t>
  </si>
  <si>
    <t>Segundo apellido</t>
  </si>
  <si>
    <t xml:space="preserve">Cargo </t>
  </si>
  <si>
    <t>352/19-22</t>
  </si>
  <si>
    <t xml:space="preserve">Solicitud de autorización para la desincorporación del Régimen de Dominio Público e incorporación al Régimen de Bienes Propios DEL PARQUE INDUSTRIAL PROGRESO </t>
  </si>
  <si>
    <t>Presidente Municipal</t>
  </si>
  <si>
    <t>http://www.mexicali.gob.mx/transparencia/normatividad/actas/22ayto/acta552019.pdf</t>
  </si>
  <si>
    <t>Atención a Cabildo</t>
  </si>
  <si>
    <t>Gustavo</t>
  </si>
  <si>
    <t>Sánchez</t>
  </si>
  <si>
    <t>Vásquez</t>
  </si>
  <si>
    <t>Carlos</t>
  </si>
  <si>
    <t>Flores</t>
  </si>
  <si>
    <t>Secretario del Ayuntamiento</t>
  </si>
  <si>
    <t>Blanca Irene</t>
  </si>
  <si>
    <t>Villaseñor</t>
  </si>
  <si>
    <t>Pimienta</t>
  </si>
  <si>
    <t>Síndico Procurador</t>
  </si>
  <si>
    <t>Gisela Guadalupe</t>
  </si>
  <si>
    <t>Acosta</t>
  </si>
  <si>
    <t>Cervantes</t>
  </si>
  <si>
    <t>Regidor</t>
  </si>
  <si>
    <t>Alejandra María</t>
  </si>
  <si>
    <t>Ang</t>
  </si>
  <si>
    <t>Hérnandez</t>
  </si>
  <si>
    <t>J. Ventura</t>
  </si>
  <si>
    <t>Campos</t>
  </si>
  <si>
    <t>Sandoval</t>
  </si>
  <si>
    <t>Ma del Carmen</t>
  </si>
  <si>
    <t>Carrera</t>
  </si>
  <si>
    <t>Martínez</t>
  </si>
  <si>
    <t>Francisco Javier</t>
  </si>
  <si>
    <t>Cital</t>
  </si>
  <si>
    <t>Camacho</t>
  </si>
  <si>
    <t>Juan Diego</t>
  </si>
  <si>
    <t>Echevarría</t>
  </si>
  <si>
    <t>Ibarra</t>
  </si>
  <si>
    <t>Natalia Margarita</t>
  </si>
  <si>
    <t>Figueroa</t>
  </si>
  <si>
    <t>González</t>
  </si>
  <si>
    <t>Héctor</t>
  </si>
  <si>
    <t>Guzmán</t>
  </si>
  <si>
    <t>Hernández</t>
  </si>
  <si>
    <t>Héctor René</t>
  </si>
  <si>
    <t>Calvo</t>
  </si>
  <si>
    <t>Carla Alejandra</t>
  </si>
  <si>
    <t>Maldonado</t>
  </si>
  <si>
    <t>Valdés</t>
  </si>
  <si>
    <t xml:space="preserve">Ramón Adrián </t>
  </si>
  <si>
    <t>Marín</t>
  </si>
  <si>
    <t>Cota</t>
  </si>
  <si>
    <t>Francisco Alejandro</t>
  </si>
  <si>
    <t>Estrada</t>
  </si>
  <si>
    <t>Virginia</t>
  </si>
  <si>
    <t>Noriega</t>
  </si>
  <si>
    <t>Ríos</t>
  </si>
  <si>
    <t>Edwviges</t>
  </si>
  <si>
    <t>Pío</t>
  </si>
  <si>
    <t>Rodríguez</t>
  </si>
  <si>
    <t>Jesús Héctor</t>
  </si>
  <si>
    <t>Vega</t>
  </si>
  <si>
    <t>Olivares</t>
  </si>
  <si>
    <t>353/19-22</t>
  </si>
  <si>
    <t>354/19-22</t>
  </si>
  <si>
    <t>Solicitud de autorización del Dictamen de Sustitución con folio número DAU/FRACC-/0845/2019/2019</t>
  </si>
  <si>
    <t>Iniciativa de Decreto que reforma el artículo Octavo Transitorio de la Constitución Política del Estado Libre y Soberano de Baja California</t>
  </si>
  <si>
    <t>http://www.mexicali.gob.mx/transparencia/normatividad/actas/22ayto/acta532019.pdf</t>
  </si>
  <si>
    <t>355/19-22</t>
  </si>
  <si>
    <t>Solicitud de autorización para la desincorporación del Régimen de Dominio Público e incorporación al Régimen de Bienes Propios de la col. Nueva</t>
  </si>
  <si>
    <t>356/19-22</t>
  </si>
  <si>
    <t>Reforma al artículo 4 de la Ley de Ingresos para el Municipio de Mexicali, Baja California, para el ejercicio fiscal 2019</t>
  </si>
  <si>
    <t>Juan Diego Echevarría Ibarra</t>
  </si>
  <si>
    <t>357/19-22</t>
  </si>
  <si>
    <t>Exhortar al Presidente Municipal, a efecto de dar cumplimiento a los Artículo 8, inciso C), numeral XLI y 9, inciso C), numeral XIII del Bando de Policía y Gobierno para el Municipio de Mexicali, Baja California</t>
  </si>
  <si>
    <t>http://www.mexicali.gob.mx/transparencia/normatividad/actas/22ayto/acta592019.pdf</t>
  </si>
  <si>
    <t>358/19-22</t>
  </si>
  <si>
    <t>Solicitud de autorización de permiso permanente para la venta de bebidas alcohólicas, a favor de Super Carnes Valenzuela S. de R.L. DE C.V.</t>
  </si>
  <si>
    <t>359/19-22</t>
  </si>
  <si>
    <t>Solicitud de autorización de permiso permanente para la venta de bebidas alcohólicas, a favor de MALGRO</t>
  </si>
  <si>
    <t>360/19-22</t>
  </si>
  <si>
    <t>Solicitud de autorización de permiso permanente para la venta de bebidas alcohólicas, a favor de VINOS TRAS LUPITA</t>
  </si>
  <si>
    <t>361/19-22</t>
  </si>
  <si>
    <t>Solicitud de aprobación de la Adjudicación en Remate en Primera Almoneda, celebrada el día 12 de julio de 2019</t>
  </si>
  <si>
    <t>http://www.mexicali.gob.mx/transparencia/normatividad/actas/22ayto/acta572019.pdf</t>
  </si>
  <si>
    <t>362/19-22</t>
  </si>
  <si>
    <t xml:space="preserve">Solicitud de autorización para efectuar en el Presupuesto de Egresos del Municipio de Mexicali, Baja California, para el Ejercicio Fiscal 2019, modificaciones presupuestales </t>
  </si>
  <si>
    <t>http://www.mexicali.gob.mx/transparencia/normatividad/actas/22ayto/acta542019.pdf</t>
  </si>
  <si>
    <t>363/19-22</t>
  </si>
  <si>
    <t>364/19-22</t>
  </si>
  <si>
    <t xml:space="preserve">Solicitud de autorización para efectuar en los Presupuestos de Ingresos y Egresos del Ejercicio Fiscal 2019, de las Entidades Paramunicipales del Municipio de Mexicali, Baja California, modificaciones programaticas </t>
  </si>
  <si>
    <t>Declarar Recinto Oficial, las instalaciones de la Sala de Conciertos de la Escuela de Música AUKA</t>
  </si>
  <si>
    <t>365/19-22</t>
  </si>
  <si>
    <t>366/19-22</t>
  </si>
  <si>
    <t>Solicitud de autorización para que se desincorporen del régimen de bienes dominio público e incorporen al régimen del dominio de bienes propios del fracc. Viñas del sol</t>
  </si>
  <si>
    <t>367/19-22</t>
  </si>
  <si>
    <t>Solicitud de autorización para dejar sin efectos el Punto Sexto del Acta número 89 del Cabildo del XXI Ayuntamiento de Mexicali, Baja California, de la Sesión celebrada el día 18 de noviembre de 2016</t>
  </si>
  <si>
    <t>Solicitud de autorización para enajenar en la modalidad de Dación en Pago a favor de la Comisión de Servicios Públicos de Mexicali</t>
  </si>
  <si>
    <t>368/19-22</t>
  </si>
  <si>
    <t>369/19-22</t>
  </si>
  <si>
    <t xml:space="preserve">Solicitud de autorización del Proyecto de “Fiestas del Sol 2019” </t>
  </si>
  <si>
    <t>370/19-22</t>
  </si>
  <si>
    <t>Extinción del Organismo Descentralizado de la Administración Püblica Municipal del Ayuntamiento de Mexicali, Baja California, denominado "Comisión para el Desarrollo Agropecuario de Mexicali, Baja California" (CODAM)</t>
  </si>
  <si>
    <t>371/19-22</t>
  </si>
  <si>
    <t xml:space="preserve">Solicitud de autorización al Presidente y Director del Patronato de las Fiestas del Sol de la Ciudad de Mexicali, Baja California, para suscribir contratos </t>
  </si>
  <si>
    <t>372/19-22</t>
  </si>
  <si>
    <t>Se apruebe dar cumplimiento al acuerdo dictado por la Dirección de Administración Urbana del 22 Ayuntamiento de Mexicali, el día 17 de julio del año 2019, la rescisión parcial del acuerdo de autorización del desarrollo urbano denominado Camino de los Virreyes</t>
  </si>
  <si>
    <t>373/19-22</t>
  </si>
  <si>
    <t>Exhorto para que se incluya en el anteproyecto de Ley de Ingresos del municipio de Mexicali, Baja California, para el ejercicio fiscal 2020 la adición de una párrafo al artículo 4</t>
  </si>
  <si>
    <t>http://www.mexicali.gob.mx/transparencia/normatividad/actas/22ayto/acta622019.pdf</t>
  </si>
  <si>
    <t>374/19-22</t>
  </si>
  <si>
    <t>375/19-22</t>
  </si>
  <si>
    <t>376/19-22</t>
  </si>
  <si>
    <t xml:space="preserve">Solicitud de autorización para celebrar Contrato de Comodato para Fines Públicos, entre el Municipio de Mexicali, Baja California y las asociaciones "VIDA Y FAMILIA DE MEXICALI, A.C." (VIFAC), "CASA HOGAR PARA VARONES, A.C." (CAHOVA) </t>
  </si>
  <si>
    <t>http://www.mexicali.gob.mx/transparencia/normatividad/actas/22ayto/acta602019.pdf</t>
  </si>
  <si>
    <t>377/19-22</t>
  </si>
  <si>
    <t>Solicitud de autorización para celebrar Contrato de Comodato para Fines Públicos, entre el Municipio de Mexicali, Baja California y la asociación "FUNDACIÓN MUJERES QUE VIVEN, A.C."</t>
  </si>
  <si>
    <t>378/19-22</t>
  </si>
  <si>
    <t>propuesta de acuerdo que contiene los lineamientos para modificar el acuerdo de creación del consejo ciudadano consultivo de deuda pública y nómina gubernamental del gobierno municipal de mexicali</t>
  </si>
  <si>
    <t>Héctor René Ibarra Calvo</t>
  </si>
  <si>
    <t>379/19-22</t>
  </si>
  <si>
    <t>nuevo reglamento para la prevención de la contaminación lumínica en el municipio de mexicali, baja california</t>
  </si>
  <si>
    <t>380/19-22</t>
  </si>
  <si>
    <t>nuevo Reglamento de Prevención de Incendios para el Municipio de Mexicali, Baja California</t>
  </si>
  <si>
    <t>Carla Alejandra Maldonado Valdés</t>
  </si>
  <si>
    <t>381/19-22</t>
  </si>
  <si>
    <t>exhortar al Presidente Municipal de Mexicali, a instruir la implementación de acciones y operativos especiales en comercios formales e informales en las inmediaciones de las escuelas primarias</t>
  </si>
  <si>
    <t>Gisela Guadalupe Acosta Cervantes</t>
  </si>
  <si>
    <t>382/19-22</t>
  </si>
  <si>
    <t xml:space="preserve">Exhorto al Presidente Municipal, para que, a traves del Instituto Municipal del Deporte y la Cultura Física y de la Dirección de Desarrollo Social, se diseñe e implemente un programa de paseo ciclista dominical </t>
  </si>
  <si>
    <t>383/19-22</t>
  </si>
  <si>
    <t>Designación del Director de Seguridad Pública Municipal y toma de protesta</t>
  </si>
  <si>
    <t>http://www.mexicali.gob.mx/transparencia/normatividad/actas/22ayto/acta582019.pdf</t>
  </si>
  <si>
    <t>384/19-22</t>
  </si>
  <si>
    <t>Solicitud de autorización de las fechas de fundación de algunas comunidades del Valle de Mexicali</t>
  </si>
  <si>
    <t>385/19-22</t>
  </si>
  <si>
    <t xml:space="preserve">solicitud de autorización de un permiso permanente para la venta de bebidas alcohólicas CASA LEY S.A.P.I DE C.V. </t>
  </si>
  <si>
    <t>386/19-22</t>
  </si>
  <si>
    <t>Solicitud de autorización de permiso permanente para la venta de bebidas alcoholicas, a favor de NU CALI CERVEZA ARTESANAL</t>
  </si>
  <si>
    <t>387/19-22</t>
  </si>
  <si>
    <t>Solicitud de autorización de permiso permanente para la venta de bebidas alcoholicas, a favor de 214 BREWING CO.</t>
  </si>
  <si>
    <t>388/19-22</t>
  </si>
  <si>
    <t xml:space="preserve">solicitud de autorización del Dictamen de Sustitución con folio número DAU/FRACC-/1199/2019 </t>
  </si>
  <si>
    <t>389/19-22</t>
  </si>
  <si>
    <t>nuevo Reglamento de Edificaciones para el Municipio de Mexicali, Baja California</t>
  </si>
  <si>
    <t>390/19-22</t>
  </si>
  <si>
    <t>Presentación de Obras Nuevas 2019 y Modificaciones Presupuestales, conforme a la Primera Sesión Extraordinaria y la Segunda Extraordinaria de la Comisión de Seguimiento y Evaluación de la Obra Püblica Muniicpal del ejercicio 2019</t>
  </si>
  <si>
    <t>391/19-22</t>
  </si>
  <si>
    <t>solicitud de aprobación de la Adjudicación en Remate en Tercera Almoneda, celebrada el día 09 de julio de 2019</t>
  </si>
  <si>
    <t>http://www.mexicali.gob.mx/transparencia/normatividad/actas/22ayto/acta612019.pdf</t>
  </si>
  <si>
    <t>392/19-22</t>
  </si>
  <si>
    <t>Solicitud de autorización para que se apruebe la celebración de un Convenio de Colaboración y Concertación de Acciones con la persona moral denominada INDUSTRIAS ASOCIADAS MAQUILADORAS, SOCIEDAD ANÓNIMA DE CAPITAL VARIABLE (IAMSA)</t>
  </si>
  <si>
    <t>393/19-22</t>
  </si>
  <si>
    <t>solicitud de autorización para efectuar en el Presupuesto de Egresos del Municipio de Mexicali, Baja California, para el Ejercicio Fiscal 2019, modificaciones presupuestales</t>
  </si>
  <si>
    <t>394/19-22</t>
  </si>
  <si>
    <t>Solciitud de autorización para efectuar en los Presupuestos de Ingresos y Egresos del ejercicio fiscal 2019, de las Entidades Paramunicipales del Municipio de Mexicali, Baja California, modificaciones programáticas y presupuestales</t>
  </si>
  <si>
    <t>395/19-22</t>
  </si>
  <si>
    <t>Solicitud de autorización para celebrar Contrato de Comodato para Fines Públicos, entre el Municipio de Mexicali, Baja California y la Asociación "FUNDACIÓN INTERMEDIA CANAL 66, A.C.</t>
  </si>
  <si>
    <t>396/19-22</t>
  </si>
  <si>
    <t>397/19-22</t>
  </si>
  <si>
    <t>Solicitud de autorización para celebrar Contrato de Comodato para Fines Públicos, entre el Municipio de Mexicali, Baja California y la asociación PROMOTORA DEPORTIVA BAJA DE CORAZÓN, AC.</t>
  </si>
  <si>
    <t>398/19-22</t>
  </si>
  <si>
    <t xml:space="preserve">Solicitud de autorizacíón para la desincorporación del Regimen de Dominio Püblico e incorporación al Régimen de Bienes Propios </t>
  </si>
  <si>
    <t>399/19-22</t>
  </si>
  <si>
    <t>Solicitud de autorización para la enajenación a título oneroso a favor de INMOBILIARIA CAWOMEX, S. DE R.L. DE C.V.</t>
  </si>
  <si>
    <t>400/19-22</t>
  </si>
  <si>
    <t>Solicitud de autorización al Presidente y Director del Patronato de las Fiestas del Sol de la Ciudad de Mexicali, Baja California, para suscribir contratos</t>
  </si>
  <si>
    <t>401/19-22</t>
  </si>
  <si>
    <t>Reforma al Reglamento Interior del Ayuntamiento de Mexicali, Baja California, a través de la cual se incorpora la normatividad correspondiente a la figura de "sesiones de Cabildo Abierto"</t>
  </si>
  <si>
    <t>Edwviges Pío Rodríguez</t>
  </si>
  <si>
    <t>402/19-22</t>
  </si>
  <si>
    <t>Solicitud de autorización para llevar a cabo la suscripción de 56 convenios de pago de finiquitos en parcialidades por concepto de pensiones y jubilaciones</t>
  </si>
  <si>
    <t>Blanca Irene Villaseñor Pimienta</t>
  </si>
  <si>
    <t>403/19-22</t>
  </si>
  <si>
    <t>Iniciativa de Reglamento que Regula el Servicio de Traslado de Pasajeros a través de Empresas de Redes de Transporte en el Municipio de Mexicali, Baja California</t>
  </si>
  <si>
    <t>404/19-22</t>
  </si>
  <si>
    <t>Solicitud de autorización a la Oficialía Mayor del 22 Ayuntamiento de Mexicali, para celebrar actos jurídicos orrespondientes a la enajenación de los bienes inmuebles respecto del Fraccionamiento Verdugo del Puerto de San Felipe</t>
  </si>
  <si>
    <t>405/19-22</t>
  </si>
  <si>
    <t>Solicitud de autorización para celebrar Contrato de Comodato para Fines Públicos, entre el Municipio de Mexicali, Baja California y la asociación " WAY OUT UNA SALIDA A.C.</t>
  </si>
  <si>
    <t>406/19-22</t>
  </si>
  <si>
    <t xml:space="preserve">Solicitud de autorización para la desincorporación del Régimen de Dominio Público e incorporación al Régimen de Bienes Propios de la col. Santa Rosalía </t>
  </si>
  <si>
    <t>407/19-22</t>
  </si>
  <si>
    <t>Iniciativa de reforma al Reglamento para la Venta, Almacenaje y ConsumoPúblico de Bebidas Alcohólicas para el Municipio de Mexicali, Baja California</t>
  </si>
  <si>
    <t>408/19-22</t>
  </si>
  <si>
    <t>Iniciativa de reforma al Reglamento de Transporte Público para el Municipio de Mexicali, Baja California</t>
  </si>
  <si>
    <t>409/19-22</t>
  </si>
  <si>
    <t>declarar recinto oficial, las instalaciones de la explanada exterior de la S.I. Catedral de Nuestra Señora de Guadalupe, para el día 30 de septiembre del 2019</t>
  </si>
  <si>
    <t>410/19-22</t>
  </si>
  <si>
    <t>409/19-22 bis</t>
  </si>
  <si>
    <t>solicitud de autorización de permiso permanente para la venta de bebidas alcohólicas, a favor de OSCAR RODRÍGUEZ HERMOSILLO (MICROVERVARÍA ICONO)</t>
  </si>
  <si>
    <t>solicitud de autorización de permiso permanente para la venta de bebidas alcohólicas, a favor de la siguiente persona física JAZMIN HERNÁNDEZ PALMA (CHIANTÍ CAFÉ)</t>
  </si>
  <si>
    <t>411/19-22</t>
  </si>
  <si>
    <t xml:space="preserve">Solicitud de autorización del Dictamen de Sustitución con folio número DAU/FRACC-1485/2019 </t>
  </si>
  <si>
    <t>412/19-22</t>
  </si>
  <si>
    <t>Solicitud de autorización para la celebración de Convenio de Colaboración y Concertación de Acciones con la persona moral denominada NAVES INDUSTRIALES DE BAJA CALIFORNIA, S.A. DE C.V.</t>
  </si>
  <si>
    <t>413/19-22</t>
  </si>
  <si>
    <t>niciativa de Reforma a diversos artículos del Reglamento del Comité Ciudadano de Seguridad Pública del Municipio de Mexicali</t>
  </si>
  <si>
    <t>La propuesta fue turnada a comisión, misma que no se ha convocado</t>
  </si>
  <si>
    <t>La propuesta fue turnada a comisión, misma que no se ha convocado.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</si>
</sst>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xf numFmtId="0" fontId="0" fillId="0" borderId="0" xfId="0" applyAlignment="1"/>
    <xf numFmtId="0" fontId="0" fillId="0" borderId="0" xfId="0" applyAlignment="1">
      <alignment wrapText="1"/>
    </xf>
    <xf numFmtId="0" fontId="0" fillId="0" borderId="0" xfId="0"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mexicali.gob.mx/transparencia/normatividad/actas/22ayto/acta542019.pdf" TargetMode="External"/><Relationship Id="rId18" Type="http://schemas.openxmlformats.org/officeDocument/2006/relationships/hyperlink" Target="http://www.mexicali.gob.mx/transparencia/normatividad/actas/22ayto/acta572019.pdf" TargetMode="External"/><Relationship Id="rId26" Type="http://schemas.openxmlformats.org/officeDocument/2006/relationships/hyperlink" Target="http://www.mexicali.gob.mx/transparencia/normatividad/actas/22ayto/acta592019.pdf" TargetMode="External"/><Relationship Id="rId39" Type="http://schemas.openxmlformats.org/officeDocument/2006/relationships/hyperlink" Target="http://www.mexicali.gob.mx/transparencia/normatividad/actas/22ayto/acta592019.pdf" TargetMode="External"/><Relationship Id="rId21" Type="http://schemas.openxmlformats.org/officeDocument/2006/relationships/hyperlink" Target="http://www.mexicali.gob.mx/transparencia/normatividad/actas/22ayto/acta622019.pdf" TargetMode="External"/><Relationship Id="rId34" Type="http://schemas.openxmlformats.org/officeDocument/2006/relationships/hyperlink" Target="http://www.mexicali.gob.mx/transparencia/normatividad/actas/22ayto/acta622019.pdf" TargetMode="External"/><Relationship Id="rId42" Type="http://schemas.openxmlformats.org/officeDocument/2006/relationships/hyperlink" Target="http://www.mexicali.gob.mx/transparencia/normatividad/actas/22ayto/acta612019.pdf" TargetMode="External"/><Relationship Id="rId47" Type="http://schemas.openxmlformats.org/officeDocument/2006/relationships/hyperlink" Target="http://www.mexicali.gob.mx/transparencia/normatividad/actas/22ayto/acta622019.pdf" TargetMode="External"/><Relationship Id="rId50" Type="http://schemas.openxmlformats.org/officeDocument/2006/relationships/hyperlink" Target="http://www.mexicali.gob.mx/transparencia/normatividad/actas/22ayto/acta622019.pdf" TargetMode="External"/><Relationship Id="rId55" Type="http://schemas.openxmlformats.org/officeDocument/2006/relationships/printerSettings" Target="../printerSettings/printerSettings1.bin"/><Relationship Id="rId7" Type="http://schemas.openxmlformats.org/officeDocument/2006/relationships/hyperlink" Target="http://www.mexicali.gob.mx/transparencia/normatividad/actas/22ayto/acta552019.pdf" TargetMode="External"/><Relationship Id="rId12" Type="http://schemas.openxmlformats.org/officeDocument/2006/relationships/hyperlink" Target="http://www.mexicali.gob.mx/transparencia/normatividad/actas/22ayto/acta542019.pdf" TargetMode="External"/><Relationship Id="rId17" Type="http://schemas.openxmlformats.org/officeDocument/2006/relationships/hyperlink" Target="http://www.mexicali.gob.mx/transparencia/normatividad/actas/22ayto/acta552019.pdf" TargetMode="External"/><Relationship Id="rId25" Type="http://schemas.openxmlformats.org/officeDocument/2006/relationships/hyperlink" Target="http://www.mexicali.gob.mx/transparencia/normatividad/actas/22ayto/acta602019.pdf" TargetMode="External"/><Relationship Id="rId33" Type="http://schemas.openxmlformats.org/officeDocument/2006/relationships/hyperlink" Target="http://www.mexicali.gob.mx/transparencia/normatividad/actas/22ayto/acta592019.pdf" TargetMode="External"/><Relationship Id="rId38" Type="http://schemas.openxmlformats.org/officeDocument/2006/relationships/hyperlink" Target="http://www.mexicali.gob.mx/transparencia/normatividad/actas/22ayto/acta592019.pdf" TargetMode="External"/><Relationship Id="rId46" Type="http://schemas.openxmlformats.org/officeDocument/2006/relationships/hyperlink" Target="http://www.mexicali.gob.mx/transparencia/normatividad/actas/22ayto/acta602019.pdf" TargetMode="External"/><Relationship Id="rId2" Type="http://schemas.openxmlformats.org/officeDocument/2006/relationships/hyperlink" Target="http://www.mexicali.gob.mx/transparencia/normatividad/actas/22ayto/acta552019.pdf" TargetMode="External"/><Relationship Id="rId16" Type="http://schemas.openxmlformats.org/officeDocument/2006/relationships/hyperlink" Target="http://www.mexicali.gob.mx/transparencia/normatividad/actas/22ayto/acta552019.pdf" TargetMode="External"/><Relationship Id="rId20" Type="http://schemas.openxmlformats.org/officeDocument/2006/relationships/hyperlink" Target="http://www.mexicali.gob.mx/transparencia/normatividad/actas/22ayto/acta572019.pdf" TargetMode="External"/><Relationship Id="rId29" Type="http://schemas.openxmlformats.org/officeDocument/2006/relationships/hyperlink" Target="http://www.mexicali.gob.mx/transparencia/normatividad/actas/22ayto/acta602019.pdf" TargetMode="External"/><Relationship Id="rId41" Type="http://schemas.openxmlformats.org/officeDocument/2006/relationships/hyperlink" Target="http://www.mexicali.gob.mx/transparencia/normatividad/actas/22ayto/acta612019.pdf" TargetMode="External"/><Relationship Id="rId54" Type="http://schemas.openxmlformats.org/officeDocument/2006/relationships/hyperlink" Target="http://www.mexicali.gob.mx/transparencia/normatividad/actas/22ayto/acta622019.pdf" TargetMode="External"/><Relationship Id="rId1" Type="http://schemas.openxmlformats.org/officeDocument/2006/relationships/hyperlink" Target="http://www.mexicali.gob.mx/transparencia/normatividad/actas/22ayto/acta552019.pdf" TargetMode="External"/><Relationship Id="rId6" Type="http://schemas.openxmlformats.org/officeDocument/2006/relationships/hyperlink" Target="http://www.mexicali.gob.mx/transparencia/normatividad/actas/22ayto/acta552019.pdf" TargetMode="External"/><Relationship Id="rId11" Type="http://schemas.openxmlformats.org/officeDocument/2006/relationships/hyperlink" Target="http://www.mexicali.gob.mx/transparencia/normatividad/actas/22ayto/acta542019.pdf" TargetMode="External"/><Relationship Id="rId24" Type="http://schemas.openxmlformats.org/officeDocument/2006/relationships/hyperlink" Target="http://www.mexicali.gob.mx/transparencia/normatividad/actas/22ayto/acta602019.pdf" TargetMode="External"/><Relationship Id="rId32" Type="http://schemas.openxmlformats.org/officeDocument/2006/relationships/hyperlink" Target="http://www.mexicali.gob.mx/transparencia/normatividad/actas/22ayto/acta602019.pdf" TargetMode="External"/><Relationship Id="rId37" Type="http://schemas.openxmlformats.org/officeDocument/2006/relationships/hyperlink" Target="http://www.mexicali.gob.mx/transparencia/normatividad/actas/22ayto/acta602019.pdf" TargetMode="External"/><Relationship Id="rId40" Type="http://schemas.openxmlformats.org/officeDocument/2006/relationships/hyperlink" Target="http://www.mexicali.gob.mx/transparencia/normatividad/actas/22ayto/acta602019.pdf" TargetMode="External"/><Relationship Id="rId45" Type="http://schemas.openxmlformats.org/officeDocument/2006/relationships/hyperlink" Target="http://www.mexicali.gob.mx/transparencia/normatividad/actas/22ayto/acta612019.pdf" TargetMode="External"/><Relationship Id="rId53" Type="http://schemas.openxmlformats.org/officeDocument/2006/relationships/hyperlink" Target="http://www.mexicali.gob.mx/transparencia/normatividad/actas/22ayto/acta622019.pdf" TargetMode="External"/><Relationship Id="rId5" Type="http://schemas.openxmlformats.org/officeDocument/2006/relationships/hyperlink" Target="http://www.mexicali.gob.mx/transparencia/normatividad/actas/22ayto/acta592019.pdf" TargetMode="External"/><Relationship Id="rId15" Type="http://schemas.openxmlformats.org/officeDocument/2006/relationships/hyperlink" Target="http://www.mexicali.gob.mx/transparencia/normatividad/actas/22ayto/acta542019.pdf" TargetMode="External"/><Relationship Id="rId23" Type="http://schemas.openxmlformats.org/officeDocument/2006/relationships/hyperlink" Target="http://www.mexicali.gob.mx/transparencia/normatividad/actas/22ayto/acta592019.pdf" TargetMode="External"/><Relationship Id="rId28" Type="http://schemas.openxmlformats.org/officeDocument/2006/relationships/hyperlink" Target="http://www.mexicali.gob.mx/transparencia/normatividad/actas/22ayto/acta622019.pdf" TargetMode="External"/><Relationship Id="rId36" Type="http://schemas.openxmlformats.org/officeDocument/2006/relationships/hyperlink" Target="http://www.mexicali.gob.mx/transparencia/normatividad/actas/22ayto/acta612019.pdf" TargetMode="External"/><Relationship Id="rId49" Type="http://schemas.openxmlformats.org/officeDocument/2006/relationships/hyperlink" Target="http://www.mexicali.gob.mx/transparencia/normatividad/actas/22ayto/acta622019.pdf" TargetMode="External"/><Relationship Id="rId10" Type="http://schemas.openxmlformats.org/officeDocument/2006/relationships/hyperlink" Target="http://www.mexicali.gob.mx/transparencia/normatividad/actas/22ayto/acta542019.pdf" TargetMode="External"/><Relationship Id="rId19" Type="http://schemas.openxmlformats.org/officeDocument/2006/relationships/hyperlink" Target="http://www.mexicali.gob.mx/transparencia/normatividad/actas/22ayto/acta572019.pdf" TargetMode="External"/><Relationship Id="rId31" Type="http://schemas.openxmlformats.org/officeDocument/2006/relationships/hyperlink" Target="http://www.mexicali.gob.mx/transparencia/normatividad/actas/22ayto/acta592019.pdf" TargetMode="External"/><Relationship Id="rId44" Type="http://schemas.openxmlformats.org/officeDocument/2006/relationships/hyperlink" Target="http://www.mexicali.gob.mx/transparencia/normatividad/actas/22ayto/acta612019.pdf" TargetMode="External"/><Relationship Id="rId52" Type="http://schemas.openxmlformats.org/officeDocument/2006/relationships/hyperlink" Target="http://www.mexicali.gob.mx/transparencia/normatividad/actas/22ayto/acta612019.pdf" TargetMode="External"/><Relationship Id="rId4" Type="http://schemas.openxmlformats.org/officeDocument/2006/relationships/hyperlink" Target="http://www.mexicali.gob.mx/transparencia/normatividad/actas/22ayto/acta552019.pdf" TargetMode="External"/><Relationship Id="rId9" Type="http://schemas.openxmlformats.org/officeDocument/2006/relationships/hyperlink" Target="http://www.mexicali.gob.mx/transparencia/normatividad/actas/22ayto/acta552019.pdf" TargetMode="External"/><Relationship Id="rId14" Type="http://schemas.openxmlformats.org/officeDocument/2006/relationships/hyperlink" Target="http://www.mexicali.gob.mx/transparencia/normatividad/actas/22ayto/acta542019.pdf" TargetMode="External"/><Relationship Id="rId22" Type="http://schemas.openxmlformats.org/officeDocument/2006/relationships/hyperlink" Target="http://www.mexicali.gob.mx/transparencia/normatividad/actas/22ayto/acta572019.pdf" TargetMode="External"/><Relationship Id="rId27" Type="http://schemas.openxmlformats.org/officeDocument/2006/relationships/hyperlink" Target="http://www.mexicali.gob.mx/transparencia/normatividad/actas/22ayto/acta622019.pdf" TargetMode="External"/><Relationship Id="rId30" Type="http://schemas.openxmlformats.org/officeDocument/2006/relationships/hyperlink" Target="http://www.mexicali.gob.mx/transparencia/normatividad/actas/22ayto/acta582019.pdf" TargetMode="External"/><Relationship Id="rId35" Type="http://schemas.openxmlformats.org/officeDocument/2006/relationships/hyperlink" Target="http://www.mexicali.gob.mx/transparencia/normatividad/actas/22ayto/acta592019.pdf" TargetMode="External"/><Relationship Id="rId43" Type="http://schemas.openxmlformats.org/officeDocument/2006/relationships/hyperlink" Target="http://www.mexicali.gob.mx/transparencia/normatividad/actas/22ayto/acta612019.pdf" TargetMode="External"/><Relationship Id="rId48" Type="http://schemas.openxmlformats.org/officeDocument/2006/relationships/hyperlink" Target="http://www.mexicali.gob.mx/transparencia/normatividad/actas/22ayto/acta622019.pdf" TargetMode="External"/><Relationship Id="rId8" Type="http://schemas.openxmlformats.org/officeDocument/2006/relationships/hyperlink" Target="http://www.mexicali.gob.mx/transparencia/normatividad/actas/22ayto/acta572019.pdf" TargetMode="External"/><Relationship Id="rId51" Type="http://schemas.openxmlformats.org/officeDocument/2006/relationships/hyperlink" Target="http://www.mexicali.gob.mx/transparencia/normatividad/actas/22ayto/acta622019.pdf" TargetMode="External"/><Relationship Id="rId3" Type="http://schemas.openxmlformats.org/officeDocument/2006/relationships/hyperlink" Target="http://www.mexicali.gob.mx/transparencia/normatividad/actas/22ayto/acta53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tabSelected="1" topLeftCell="M2" workbookViewId="0">
      <selection activeCell="C75" sqref="C75"/>
    </sheetView>
  </sheetViews>
  <sheetFormatPr baseColWidth="10" defaultColWidth="9.140625" defaultRowHeight="15" x14ac:dyDescent="0.25"/>
  <cols>
    <col min="1" max="1" width="8" bestFit="1" customWidth="1"/>
    <col min="2" max="2" width="33" bestFit="1" customWidth="1"/>
    <col min="3" max="3" width="35.140625" bestFit="1" customWidth="1"/>
    <col min="4" max="4" width="22.5703125" bestFit="1" customWidth="1"/>
    <col min="5" max="5" width="49.28515625" bestFit="1" customWidth="1"/>
    <col min="6" max="6" width="21.7109375" bestFit="1" customWidth="1"/>
    <col min="7" max="7" width="55" bestFit="1" customWidth="1"/>
    <col min="8" max="8" width="62.140625" bestFit="1" customWidth="1"/>
    <col min="9" max="9" width="62" bestFit="1" customWidth="1"/>
    <col min="10" max="10" width="48.42578125" bestFit="1" customWidth="1"/>
    <col min="11" max="11" width="58.85546875" bestFit="1" customWidth="1"/>
    <col min="12" max="12" width="74.85546875" bestFit="1" customWidth="1"/>
    <col min="13" max="13" width="74.42578125" bestFit="1" customWidth="1"/>
    <col min="14" max="14" width="18" bestFit="1" customWidth="1"/>
    <col min="15" max="15" width="20.140625" bestFit="1" customWidth="1"/>
    <col min="16" max="16" width="8" bestFit="1" customWidth="1"/>
  </cols>
  <sheetData>
    <row r="1" spans="1:16" hidden="1" x14ac:dyDescent="0.25">
      <c r="A1" t="s">
        <v>0</v>
      </c>
    </row>
    <row r="2" spans="1:16" x14ac:dyDescent="0.25">
      <c r="A2" s="13" t="s">
        <v>1</v>
      </c>
      <c r="B2" s="14"/>
      <c r="C2" s="14"/>
      <c r="D2" s="13" t="s">
        <v>2</v>
      </c>
      <c r="E2" s="14"/>
      <c r="F2" s="14"/>
      <c r="G2" s="13" t="s">
        <v>3</v>
      </c>
      <c r="H2" s="14"/>
      <c r="I2" s="14"/>
    </row>
    <row r="3" spans="1:16" x14ac:dyDescent="0.25">
      <c r="A3" s="15" t="s">
        <v>4</v>
      </c>
      <c r="B3" s="14"/>
      <c r="C3" s="14"/>
      <c r="D3" s="15" t="s">
        <v>5</v>
      </c>
      <c r="E3" s="14"/>
      <c r="F3" s="14"/>
      <c r="G3" s="15" t="s">
        <v>6</v>
      </c>
      <c r="H3" s="14"/>
      <c r="I3" s="14"/>
    </row>
    <row r="4" spans="1:16" hidden="1" x14ac:dyDescent="0.25">
      <c r="A4" t="s">
        <v>7</v>
      </c>
      <c r="B4" t="s">
        <v>8</v>
      </c>
      <c r="C4" t="s">
        <v>8</v>
      </c>
      <c r="D4" t="s">
        <v>7</v>
      </c>
      <c r="E4" t="s">
        <v>8</v>
      </c>
      <c r="F4" t="s">
        <v>9</v>
      </c>
      <c r="G4" t="s">
        <v>7</v>
      </c>
      <c r="H4" t="s">
        <v>7</v>
      </c>
      <c r="I4" t="s">
        <v>10</v>
      </c>
      <c r="J4" t="s">
        <v>9</v>
      </c>
      <c r="K4" t="s">
        <v>11</v>
      </c>
      <c r="L4" t="s">
        <v>12</v>
      </c>
      <c r="M4" t="s">
        <v>7</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13" t="s">
        <v>31</v>
      </c>
      <c r="B6" s="14"/>
      <c r="C6" s="14"/>
      <c r="D6" s="14"/>
      <c r="E6" s="14"/>
      <c r="F6" s="14"/>
      <c r="G6" s="14"/>
      <c r="H6" s="14"/>
      <c r="I6" s="14"/>
      <c r="J6" s="14"/>
      <c r="K6" s="14"/>
      <c r="L6" s="14"/>
      <c r="M6" s="14"/>
      <c r="N6" s="14"/>
      <c r="O6" s="14"/>
      <c r="P6" s="14"/>
    </row>
    <row r="7" spans="1:16"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row>
    <row r="8" spans="1:16" x14ac:dyDescent="0.25">
      <c r="A8">
        <v>2019</v>
      </c>
      <c r="B8" s="5">
        <v>43647</v>
      </c>
      <c r="C8" s="5">
        <v>43738</v>
      </c>
      <c r="D8">
        <v>22</v>
      </c>
      <c r="E8" s="5">
        <v>43678</v>
      </c>
      <c r="F8" t="s">
        <v>49</v>
      </c>
      <c r="G8" t="s">
        <v>67</v>
      </c>
      <c r="H8" t="s">
        <v>65</v>
      </c>
      <c r="I8" s="3" t="s">
        <v>66</v>
      </c>
      <c r="J8" t="s">
        <v>54</v>
      </c>
      <c r="K8">
        <v>1</v>
      </c>
      <c r="L8" s="6" t="s">
        <v>68</v>
      </c>
      <c r="M8" t="s">
        <v>69</v>
      </c>
      <c r="N8" s="5">
        <v>43756</v>
      </c>
      <c r="O8" s="5">
        <v>43756</v>
      </c>
    </row>
    <row r="9" spans="1:16" x14ac:dyDescent="0.25">
      <c r="A9">
        <v>2019</v>
      </c>
      <c r="B9" s="5">
        <v>43647</v>
      </c>
      <c r="C9" s="5">
        <v>43738</v>
      </c>
      <c r="D9">
        <v>22</v>
      </c>
      <c r="E9" s="5">
        <v>43678</v>
      </c>
      <c r="F9" t="s">
        <v>49</v>
      </c>
      <c r="G9" t="s">
        <v>67</v>
      </c>
      <c r="H9" t="s">
        <v>124</v>
      </c>
      <c r="I9" s="3" t="s">
        <v>126</v>
      </c>
      <c r="J9" t="s">
        <v>54</v>
      </c>
      <c r="K9">
        <v>1</v>
      </c>
      <c r="L9" s="6" t="s">
        <v>68</v>
      </c>
      <c r="M9" t="s">
        <v>69</v>
      </c>
      <c r="N9" s="5">
        <v>43756</v>
      </c>
      <c r="O9" s="5">
        <v>43756</v>
      </c>
    </row>
    <row r="10" spans="1:16" x14ac:dyDescent="0.25">
      <c r="A10">
        <v>2019</v>
      </c>
      <c r="B10" s="5">
        <v>43647</v>
      </c>
      <c r="C10" s="5">
        <v>43738</v>
      </c>
      <c r="D10">
        <v>22</v>
      </c>
      <c r="E10" s="5">
        <v>43655</v>
      </c>
      <c r="F10" t="s">
        <v>49</v>
      </c>
      <c r="G10" t="s">
        <v>67</v>
      </c>
      <c r="H10" t="s">
        <v>125</v>
      </c>
      <c r="I10" s="3" t="s">
        <v>127</v>
      </c>
      <c r="J10" t="s">
        <v>54</v>
      </c>
      <c r="K10" s="11">
        <v>1</v>
      </c>
      <c r="L10" s="6" t="s">
        <v>128</v>
      </c>
      <c r="M10" t="s">
        <v>69</v>
      </c>
      <c r="N10" s="5">
        <v>43756</v>
      </c>
      <c r="O10" s="5">
        <v>43756</v>
      </c>
    </row>
    <row r="11" spans="1:16" x14ac:dyDescent="0.25">
      <c r="A11">
        <v>2019</v>
      </c>
      <c r="B11" s="5">
        <v>43647</v>
      </c>
      <c r="C11" s="5">
        <v>43738</v>
      </c>
      <c r="D11">
        <v>22</v>
      </c>
      <c r="E11" s="5">
        <v>43678</v>
      </c>
      <c r="F11" t="s">
        <v>49</v>
      </c>
      <c r="G11" t="s">
        <v>67</v>
      </c>
      <c r="H11" t="s">
        <v>129</v>
      </c>
      <c r="I11" s="3" t="s">
        <v>130</v>
      </c>
      <c r="J11" t="s">
        <v>54</v>
      </c>
      <c r="K11" s="11">
        <v>1</v>
      </c>
      <c r="L11" s="6" t="s">
        <v>68</v>
      </c>
      <c r="M11" t="s">
        <v>69</v>
      </c>
      <c r="N11" s="5">
        <v>43756</v>
      </c>
      <c r="O11" s="5">
        <v>43756</v>
      </c>
    </row>
    <row r="12" spans="1:16" x14ac:dyDescent="0.25">
      <c r="A12" s="3">
        <v>2019</v>
      </c>
      <c r="B12" s="5">
        <v>43647</v>
      </c>
      <c r="C12" s="5">
        <v>43738</v>
      </c>
      <c r="D12">
        <v>22</v>
      </c>
      <c r="F12" t="s">
        <v>51</v>
      </c>
      <c r="G12" t="s">
        <v>133</v>
      </c>
      <c r="H12" t="s">
        <v>131</v>
      </c>
      <c r="I12" s="3" t="s">
        <v>132</v>
      </c>
      <c r="J12" t="s">
        <v>52</v>
      </c>
      <c r="K12" s="11">
        <v>1</v>
      </c>
      <c r="M12" t="s">
        <v>69</v>
      </c>
      <c r="N12" s="5">
        <v>43756</v>
      </c>
      <c r="O12" s="5">
        <v>43756</v>
      </c>
      <c r="P12" t="s">
        <v>259</v>
      </c>
    </row>
    <row r="13" spans="1:16" x14ac:dyDescent="0.25">
      <c r="A13" s="3">
        <v>2019</v>
      </c>
      <c r="B13" s="5">
        <v>43647</v>
      </c>
      <c r="C13" s="5">
        <v>43738</v>
      </c>
      <c r="D13">
        <v>22</v>
      </c>
      <c r="E13" s="5">
        <v>43712</v>
      </c>
      <c r="F13" t="s">
        <v>49</v>
      </c>
      <c r="G13" t="s">
        <v>133</v>
      </c>
      <c r="H13" t="s">
        <v>134</v>
      </c>
      <c r="I13" s="3" t="s">
        <v>135</v>
      </c>
      <c r="J13" t="s">
        <v>54</v>
      </c>
      <c r="K13" s="11">
        <v>1</v>
      </c>
      <c r="L13" s="6" t="s">
        <v>136</v>
      </c>
      <c r="M13" t="s">
        <v>69</v>
      </c>
      <c r="N13" s="5">
        <v>43756</v>
      </c>
      <c r="O13" s="5">
        <v>43756</v>
      </c>
    </row>
    <row r="14" spans="1:16" x14ac:dyDescent="0.25">
      <c r="A14" s="3">
        <v>2019</v>
      </c>
      <c r="B14" s="5">
        <v>43647</v>
      </c>
      <c r="C14" s="5">
        <v>43738</v>
      </c>
      <c r="D14">
        <v>22</v>
      </c>
      <c r="E14" s="5">
        <v>43678</v>
      </c>
      <c r="F14" t="s">
        <v>49</v>
      </c>
      <c r="G14" t="s">
        <v>67</v>
      </c>
      <c r="H14" t="s">
        <v>137</v>
      </c>
      <c r="I14" s="3" t="s">
        <v>138</v>
      </c>
      <c r="J14" t="s">
        <v>54</v>
      </c>
      <c r="K14" s="11">
        <v>1</v>
      </c>
      <c r="L14" s="6" t="s">
        <v>68</v>
      </c>
      <c r="M14" t="s">
        <v>69</v>
      </c>
      <c r="N14" s="5">
        <v>43756</v>
      </c>
      <c r="O14" s="5">
        <v>43756</v>
      </c>
    </row>
    <row r="15" spans="1:16" x14ac:dyDescent="0.25">
      <c r="A15" s="3">
        <v>2019</v>
      </c>
      <c r="B15" s="5">
        <v>43647</v>
      </c>
      <c r="C15" s="5">
        <v>43738</v>
      </c>
      <c r="D15" s="3">
        <v>22</v>
      </c>
      <c r="E15" s="5">
        <v>43678</v>
      </c>
      <c r="F15" t="s">
        <v>49</v>
      </c>
      <c r="G15" t="s">
        <v>67</v>
      </c>
      <c r="H15" t="s">
        <v>139</v>
      </c>
      <c r="I15" s="3" t="s">
        <v>140</v>
      </c>
      <c r="J15" t="s">
        <v>54</v>
      </c>
      <c r="K15" s="11">
        <v>1</v>
      </c>
      <c r="L15" s="6" t="s">
        <v>68</v>
      </c>
      <c r="M15" t="s">
        <v>69</v>
      </c>
      <c r="N15" s="5">
        <v>43756</v>
      </c>
      <c r="O15" s="5">
        <v>43756</v>
      </c>
    </row>
    <row r="16" spans="1:16" x14ac:dyDescent="0.25">
      <c r="A16" s="3">
        <v>2019</v>
      </c>
      <c r="B16" s="5">
        <v>43647</v>
      </c>
      <c r="C16" s="5">
        <v>43738</v>
      </c>
      <c r="D16" s="3">
        <v>22</v>
      </c>
      <c r="E16" s="5">
        <v>43678</v>
      </c>
      <c r="F16" t="s">
        <v>49</v>
      </c>
      <c r="G16" t="s">
        <v>67</v>
      </c>
      <c r="H16" t="s">
        <v>141</v>
      </c>
      <c r="I16" s="3" t="s">
        <v>142</v>
      </c>
      <c r="J16" t="s">
        <v>54</v>
      </c>
      <c r="K16" s="11">
        <v>1</v>
      </c>
      <c r="L16" s="6" t="s">
        <v>68</v>
      </c>
      <c r="M16" t="s">
        <v>69</v>
      </c>
      <c r="N16" s="5">
        <v>43756</v>
      </c>
      <c r="O16" s="5">
        <v>43756</v>
      </c>
    </row>
    <row r="17" spans="1:15" x14ac:dyDescent="0.25">
      <c r="A17" s="3">
        <v>2019</v>
      </c>
      <c r="B17" s="5">
        <v>43647</v>
      </c>
      <c r="C17" s="5">
        <v>43738</v>
      </c>
      <c r="D17" s="3">
        <v>22</v>
      </c>
      <c r="E17" s="5">
        <v>43690</v>
      </c>
      <c r="F17" t="s">
        <v>49</v>
      </c>
      <c r="G17" t="s">
        <v>67</v>
      </c>
      <c r="H17" t="s">
        <v>143</v>
      </c>
      <c r="I17" s="3" t="s">
        <v>144</v>
      </c>
      <c r="J17" t="s">
        <v>54</v>
      </c>
      <c r="K17" s="11">
        <v>1</v>
      </c>
      <c r="L17" s="6" t="s">
        <v>145</v>
      </c>
      <c r="M17" t="s">
        <v>69</v>
      </c>
      <c r="N17" s="5">
        <v>43756</v>
      </c>
      <c r="O17" s="5">
        <v>43756</v>
      </c>
    </row>
    <row r="18" spans="1:15" x14ac:dyDescent="0.25">
      <c r="A18" s="3">
        <v>2019</v>
      </c>
      <c r="B18" s="5">
        <v>43647</v>
      </c>
      <c r="C18" s="5">
        <v>43738</v>
      </c>
      <c r="D18" s="3">
        <v>22</v>
      </c>
      <c r="E18" s="5">
        <v>43675</v>
      </c>
      <c r="F18" t="s">
        <v>49</v>
      </c>
      <c r="G18" t="s">
        <v>67</v>
      </c>
      <c r="H18" t="s">
        <v>146</v>
      </c>
      <c r="I18" s="3" t="s">
        <v>147</v>
      </c>
      <c r="J18" t="s">
        <v>54</v>
      </c>
      <c r="K18" s="11">
        <v>1</v>
      </c>
      <c r="L18" s="6" t="s">
        <v>148</v>
      </c>
      <c r="M18" t="s">
        <v>69</v>
      </c>
      <c r="N18" s="5">
        <v>43756</v>
      </c>
      <c r="O18" s="5">
        <v>43756</v>
      </c>
    </row>
    <row r="19" spans="1:15" x14ac:dyDescent="0.25">
      <c r="A19" s="3">
        <v>2019</v>
      </c>
      <c r="B19" s="5">
        <v>43647</v>
      </c>
      <c r="C19" s="5">
        <v>43738</v>
      </c>
      <c r="D19" s="3">
        <v>22</v>
      </c>
      <c r="E19" s="5">
        <v>43675</v>
      </c>
      <c r="F19" t="s">
        <v>49</v>
      </c>
      <c r="G19" t="s">
        <v>67</v>
      </c>
      <c r="H19" t="s">
        <v>149</v>
      </c>
      <c r="I19" s="3" t="s">
        <v>151</v>
      </c>
      <c r="J19" t="s">
        <v>54</v>
      </c>
      <c r="K19" s="11">
        <v>1</v>
      </c>
      <c r="L19" s="6" t="s">
        <v>148</v>
      </c>
      <c r="M19" t="s">
        <v>69</v>
      </c>
      <c r="N19" s="5">
        <v>43756</v>
      </c>
      <c r="O19" s="5">
        <v>43756</v>
      </c>
    </row>
    <row r="20" spans="1:15" x14ac:dyDescent="0.25">
      <c r="A20" s="3">
        <v>2019</v>
      </c>
      <c r="B20" s="5">
        <v>43647</v>
      </c>
      <c r="C20" s="5">
        <v>43738</v>
      </c>
      <c r="D20" s="3">
        <v>22</v>
      </c>
      <c r="E20" s="5">
        <v>43675</v>
      </c>
      <c r="F20" t="s">
        <v>49</v>
      </c>
      <c r="G20" t="s">
        <v>67</v>
      </c>
      <c r="H20" t="s">
        <v>150</v>
      </c>
      <c r="I20" s="3" t="s">
        <v>152</v>
      </c>
      <c r="J20" t="s">
        <v>54</v>
      </c>
      <c r="K20" s="11">
        <v>1</v>
      </c>
      <c r="L20" s="6" t="s">
        <v>148</v>
      </c>
      <c r="M20" t="s">
        <v>69</v>
      </c>
      <c r="N20" s="5">
        <v>43756</v>
      </c>
      <c r="O20" s="5">
        <v>43756</v>
      </c>
    </row>
    <row r="21" spans="1:15" x14ac:dyDescent="0.25">
      <c r="A21" s="3">
        <v>2019</v>
      </c>
      <c r="B21" s="5">
        <v>43647</v>
      </c>
      <c r="C21" s="5">
        <v>43738</v>
      </c>
      <c r="D21" s="3">
        <v>22</v>
      </c>
      <c r="E21" s="5">
        <v>43675</v>
      </c>
      <c r="F21" t="s">
        <v>49</v>
      </c>
      <c r="G21" t="s">
        <v>67</v>
      </c>
      <c r="H21" t="s">
        <v>153</v>
      </c>
      <c r="I21" s="3" t="s">
        <v>155</v>
      </c>
      <c r="J21" t="s">
        <v>54</v>
      </c>
      <c r="K21" s="11">
        <v>1</v>
      </c>
      <c r="L21" s="6" t="s">
        <v>148</v>
      </c>
      <c r="M21" t="s">
        <v>69</v>
      </c>
      <c r="N21" s="5">
        <v>43756</v>
      </c>
      <c r="O21" s="5">
        <v>43756</v>
      </c>
    </row>
    <row r="22" spans="1:15" x14ac:dyDescent="0.25">
      <c r="A22" s="3">
        <v>2019</v>
      </c>
      <c r="B22" s="5">
        <v>43647</v>
      </c>
      <c r="C22" s="5">
        <v>43738</v>
      </c>
      <c r="D22" s="3">
        <v>22</v>
      </c>
      <c r="E22" s="5">
        <v>43675</v>
      </c>
      <c r="F22" t="s">
        <v>49</v>
      </c>
      <c r="G22" t="s">
        <v>67</v>
      </c>
      <c r="H22" t="s">
        <v>154</v>
      </c>
      <c r="I22" s="3" t="s">
        <v>157</v>
      </c>
      <c r="J22" t="s">
        <v>54</v>
      </c>
      <c r="K22" s="11">
        <v>1</v>
      </c>
      <c r="L22" s="6" t="s">
        <v>148</v>
      </c>
      <c r="M22" t="s">
        <v>69</v>
      </c>
      <c r="N22" s="5">
        <v>43756</v>
      </c>
      <c r="O22" s="5">
        <v>43756</v>
      </c>
    </row>
    <row r="23" spans="1:15" x14ac:dyDescent="0.25">
      <c r="A23" s="3">
        <v>2019</v>
      </c>
      <c r="B23" s="5">
        <v>43647</v>
      </c>
      <c r="C23" s="5">
        <v>43738</v>
      </c>
      <c r="D23" s="3">
        <v>22</v>
      </c>
      <c r="E23" s="5">
        <v>43675</v>
      </c>
      <c r="F23" t="s">
        <v>49</v>
      </c>
      <c r="G23" t="s">
        <v>67</v>
      </c>
      <c r="H23" t="s">
        <v>156</v>
      </c>
      <c r="I23" s="3" t="s">
        <v>158</v>
      </c>
      <c r="J23" t="s">
        <v>54</v>
      </c>
      <c r="K23" s="11">
        <v>1</v>
      </c>
      <c r="L23" s="6" t="s">
        <v>148</v>
      </c>
      <c r="M23" t="s">
        <v>69</v>
      </c>
      <c r="N23" s="5">
        <v>43756</v>
      </c>
      <c r="O23" s="5">
        <v>43756</v>
      </c>
    </row>
    <row r="24" spans="1:15" x14ac:dyDescent="0.25">
      <c r="A24" s="11">
        <v>2019</v>
      </c>
      <c r="B24" s="5">
        <v>43647</v>
      </c>
      <c r="C24" s="5">
        <v>43738</v>
      </c>
      <c r="D24" s="11">
        <v>22</v>
      </c>
      <c r="E24" s="5">
        <v>43678</v>
      </c>
      <c r="F24" t="s">
        <v>49</v>
      </c>
      <c r="G24" t="s">
        <v>67</v>
      </c>
      <c r="H24" t="s">
        <v>159</v>
      </c>
      <c r="I24" s="3" t="s">
        <v>147</v>
      </c>
      <c r="J24" t="s">
        <v>54</v>
      </c>
      <c r="K24" s="11">
        <v>1</v>
      </c>
      <c r="L24" s="6" t="s">
        <v>68</v>
      </c>
      <c r="M24" t="s">
        <v>69</v>
      </c>
      <c r="N24" s="5">
        <v>43756</v>
      </c>
      <c r="O24" s="5">
        <v>43756</v>
      </c>
    </row>
    <row r="25" spans="1:15" x14ac:dyDescent="0.25">
      <c r="A25" s="11">
        <v>2019</v>
      </c>
      <c r="B25" s="5">
        <v>43647</v>
      </c>
      <c r="C25" s="5">
        <v>43738</v>
      </c>
      <c r="D25" s="11">
        <v>22</v>
      </c>
      <c r="E25" s="5">
        <v>43678</v>
      </c>
      <c r="F25" t="s">
        <v>49</v>
      </c>
      <c r="G25" t="s">
        <v>67</v>
      </c>
      <c r="H25" t="s">
        <v>160</v>
      </c>
      <c r="I25" s="3" t="s">
        <v>161</v>
      </c>
      <c r="J25" t="s">
        <v>54</v>
      </c>
      <c r="K25" s="11">
        <v>1</v>
      </c>
      <c r="L25" s="6" t="s">
        <v>68</v>
      </c>
      <c r="M25" t="s">
        <v>69</v>
      </c>
      <c r="N25" s="5">
        <v>43756</v>
      </c>
      <c r="O25" s="5">
        <v>43756</v>
      </c>
    </row>
    <row r="26" spans="1:15" x14ac:dyDescent="0.25">
      <c r="A26" s="11">
        <v>2019</v>
      </c>
      <c r="B26" s="5">
        <v>43647</v>
      </c>
      <c r="C26" s="5">
        <v>43738</v>
      </c>
      <c r="D26" s="11">
        <v>22</v>
      </c>
      <c r="E26" s="5">
        <v>43690</v>
      </c>
      <c r="F26" t="s">
        <v>49</v>
      </c>
      <c r="G26" t="s">
        <v>67</v>
      </c>
      <c r="H26" t="s">
        <v>162</v>
      </c>
      <c r="I26" s="3" t="s">
        <v>163</v>
      </c>
      <c r="J26" t="s">
        <v>54</v>
      </c>
      <c r="K26" s="11">
        <v>1</v>
      </c>
      <c r="L26" s="6" t="s">
        <v>145</v>
      </c>
      <c r="M26" t="s">
        <v>69</v>
      </c>
      <c r="N26" s="5">
        <v>43756</v>
      </c>
      <c r="O26" s="5">
        <v>43756</v>
      </c>
    </row>
    <row r="27" spans="1:15" x14ac:dyDescent="0.25">
      <c r="A27" s="11">
        <v>2019</v>
      </c>
      <c r="B27" s="5">
        <v>43647</v>
      </c>
      <c r="C27" s="5">
        <v>43738</v>
      </c>
      <c r="D27" s="11">
        <v>22</v>
      </c>
      <c r="E27" s="5">
        <v>43690</v>
      </c>
      <c r="F27" t="s">
        <v>49</v>
      </c>
      <c r="G27" t="s">
        <v>67</v>
      </c>
      <c r="H27" t="s">
        <v>164</v>
      </c>
      <c r="I27" s="3" t="s">
        <v>165</v>
      </c>
      <c r="J27" t="s">
        <v>54</v>
      </c>
      <c r="K27" s="11">
        <v>1</v>
      </c>
      <c r="L27" s="6" t="s">
        <v>145</v>
      </c>
      <c r="M27" t="s">
        <v>69</v>
      </c>
      <c r="N27" s="5">
        <v>43756</v>
      </c>
      <c r="O27" s="5">
        <v>43756</v>
      </c>
    </row>
    <row r="28" spans="1:15" x14ac:dyDescent="0.25">
      <c r="A28" s="11">
        <v>2019</v>
      </c>
      <c r="B28" s="5">
        <v>43647</v>
      </c>
      <c r="C28" s="5">
        <v>43738</v>
      </c>
      <c r="D28" s="11">
        <v>22</v>
      </c>
      <c r="E28" s="5">
        <v>43690</v>
      </c>
      <c r="F28" t="s">
        <v>49</v>
      </c>
      <c r="G28" t="s">
        <v>67</v>
      </c>
      <c r="H28" t="s">
        <v>166</v>
      </c>
      <c r="I28" s="10" t="s">
        <v>167</v>
      </c>
      <c r="J28" t="s">
        <v>54</v>
      </c>
      <c r="K28" s="11">
        <v>1</v>
      </c>
      <c r="L28" s="6" t="s">
        <v>145</v>
      </c>
      <c r="M28" t="s">
        <v>69</v>
      </c>
      <c r="N28" s="5">
        <v>43756</v>
      </c>
      <c r="O28" s="5">
        <v>43756</v>
      </c>
    </row>
    <row r="29" spans="1:15" x14ac:dyDescent="0.25">
      <c r="A29" s="11">
        <v>2019</v>
      </c>
      <c r="B29" s="5">
        <v>43647</v>
      </c>
      <c r="C29" s="5">
        <v>43738</v>
      </c>
      <c r="D29" s="11">
        <v>22</v>
      </c>
      <c r="E29" s="5">
        <v>43735</v>
      </c>
      <c r="F29" t="s">
        <v>49</v>
      </c>
      <c r="G29" t="s">
        <v>133</v>
      </c>
      <c r="H29" t="s">
        <v>168</v>
      </c>
      <c r="I29" s="10" t="s">
        <v>169</v>
      </c>
      <c r="J29" t="s">
        <v>54</v>
      </c>
      <c r="K29" s="11">
        <v>1</v>
      </c>
      <c r="L29" s="6" t="s">
        <v>170</v>
      </c>
      <c r="M29" t="s">
        <v>69</v>
      </c>
      <c r="N29" s="5">
        <v>43756</v>
      </c>
      <c r="O29" s="5">
        <v>43756</v>
      </c>
    </row>
    <row r="30" spans="1:15" x14ac:dyDescent="0.25">
      <c r="A30" s="11">
        <v>2019</v>
      </c>
      <c r="B30" s="5">
        <v>43647</v>
      </c>
      <c r="C30" s="5">
        <v>43738</v>
      </c>
      <c r="D30" s="11">
        <v>22</v>
      </c>
      <c r="E30" s="5">
        <v>43690</v>
      </c>
      <c r="F30" t="s">
        <v>49</v>
      </c>
      <c r="G30" t="s">
        <v>67</v>
      </c>
      <c r="H30" t="s">
        <v>171</v>
      </c>
      <c r="I30" s="3" t="s">
        <v>165</v>
      </c>
      <c r="J30" t="s">
        <v>54</v>
      </c>
      <c r="K30" s="11">
        <v>1</v>
      </c>
      <c r="L30" s="6" t="s">
        <v>145</v>
      </c>
      <c r="M30" t="s">
        <v>69</v>
      </c>
      <c r="N30" s="5">
        <v>43756</v>
      </c>
      <c r="O30" s="5">
        <v>43756</v>
      </c>
    </row>
    <row r="31" spans="1:15" x14ac:dyDescent="0.25">
      <c r="A31" s="11">
        <v>2019</v>
      </c>
      <c r="B31" s="5">
        <v>43647</v>
      </c>
      <c r="C31" s="5">
        <v>43738</v>
      </c>
      <c r="D31" s="11">
        <v>22</v>
      </c>
      <c r="E31" s="5">
        <v>43712</v>
      </c>
      <c r="F31" t="s">
        <v>49</v>
      </c>
      <c r="G31" t="s">
        <v>67</v>
      </c>
      <c r="H31" t="s">
        <v>172</v>
      </c>
      <c r="I31" s="3" t="s">
        <v>130</v>
      </c>
      <c r="J31" t="s">
        <v>54</v>
      </c>
      <c r="K31" s="11">
        <v>1</v>
      </c>
      <c r="L31" s="6" t="s">
        <v>136</v>
      </c>
      <c r="M31" t="s">
        <v>69</v>
      </c>
      <c r="N31" s="5">
        <v>43756</v>
      </c>
      <c r="O31" s="5">
        <v>43756</v>
      </c>
    </row>
    <row r="32" spans="1:15" x14ac:dyDescent="0.25">
      <c r="A32" s="11">
        <v>2019</v>
      </c>
      <c r="B32" s="5">
        <v>43647</v>
      </c>
      <c r="C32" s="5">
        <v>43738</v>
      </c>
      <c r="D32" s="11">
        <v>22</v>
      </c>
      <c r="E32" s="5">
        <v>43573</v>
      </c>
      <c r="F32" t="s">
        <v>49</v>
      </c>
      <c r="G32" t="s">
        <v>67</v>
      </c>
      <c r="H32" t="s">
        <v>173</v>
      </c>
      <c r="I32" s="4" t="s">
        <v>174</v>
      </c>
      <c r="J32" t="s">
        <v>54</v>
      </c>
      <c r="K32" s="11">
        <v>1</v>
      </c>
      <c r="L32" s="6" t="s">
        <v>175</v>
      </c>
      <c r="M32" t="s">
        <v>69</v>
      </c>
      <c r="N32" s="5">
        <v>43756</v>
      </c>
      <c r="O32" s="5">
        <v>43756</v>
      </c>
    </row>
    <row r="33" spans="1:16" x14ac:dyDescent="0.25">
      <c r="A33" s="11">
        <v>2019</v>
      </c>
      <c r="B33" s="5">
        <v>43647</v>
      </c>
      <c r="C33" s="5">
        <v>43738</v>
      </c>
      <c r="D33" s="11">
        <v>22</v>
      </c>
      <c r="E33" s="5">
        <v>43573</v>
      </c>
      <c r="F33" t="s">
        <v>49</v>
      </c>
      <c r="G33" t="s">
        <v>67</v>
      </c>
      <c r="H33" t="s">
        <v>176</v>
      </c>
      <c r="I33" s="4" t="s">
        <v>177</v>
      </c>
      <c r="J33" t="s">
        <v>54</v>
      </c>
      <c r="K33" s="11">
        <v>1</v>
      </c>
      <c r="L33" s="6" t="s">
        <v>175</v>
      </c>
      <c r="M33" t="s">
        <v>69</v>
      </c>
      <c r="N33" s="5">
        <v>43756</v>
      </c>
      <c r="O33" s="5">
        <v>43756</v>
      </c>
    </row>
    <row r="34" spans="1:16" x14ac:dyDescent="0.25">
      <c r="A34" s="11">
        <v>2019</v>
      </c>
      <c r="B34" s="5">
        <v>43647</v>
      </c>
      <c r="C34" s="5">
        <v>43738</v>
      </c>
      <c r="D34" s="11">
        <v>22</v>
      </c>
      <c r="E34" s="5">
        <v>43712</v>
      </c>
      <c r="F34" t="s">
        <v>49</v>
      </c>
      <c r="G34" t="s">
        <v>180</v>
      </c>
      <c r="H34" t="s">
        <v>178</v>
      </c>
      <c r="I34" s="10" t="s">
        <v>179</v>
      </c>
      <c r="J34" t="s">
        <v>54</v>
      </c>
      <c r="K34" s="11">
        <v>1</v>
      </c>
      <c r="L34" s="6" t="s">
        <v>136</v>
      </c>
      <c r="M34" t="s">
        <v>69</v>
      </c>
      <c r="N34" s="5">
        <v>43756</v>
      </c>
      <c r="O34" s="5">
        <v>43756</v>
      </c>
    </row>
    <row r="35" spans="1:16" x14ac:dyDescent="0.25">
      <c r="A35" s="11">
        <v>2019</v>
      </c>
      <c r="B35" s="5">
        <v>43647</v>
      </c>
      <c r="C35" s="5">
        <v>43738</v>
      </c>
      <c r="D35" s="11">
        <v>22</v>
      </c>
      <c r="E35" s="5">
        <v>43735</v>
      </c>
      <c r="F35" t="s">
        <v>49</v>
      </c>
      <c r="G35" t="s">
        <v>180</v>
      </c>
      <c r="H35" t="s">
        <v>181</v>
      </c>
      <c r="I35" s="10" t="s">
        <v>182</v>
      </c>
      <c r="J35" t="s">
        <v>54</v>
      </c>
      <c r="K35" s="11">
        <v>1</v>
      </c>
      <c r="L35" s="6" t="s">
        <v>170</v>
      </c>
      <c r="M35" t="s">
        <v>69</v>
      </c>
      <c r="N35" s="5">
        <v>43756</v>
      </c>
      <c r="O35" s="5">
        <v>43756</v>
      </c>
    </row>
    <row r="36" spans="1:16" x14ac:dyDescent="0.25">
      <c r="A36" s="11">
        <v>2019</v>
      </c>
      <c r="B36" s="5">
        <v>43647</v>
      </c>
      <c r="C36" s="5">
        <v>43738</v>
      </c>
      <c r="D36" s="11">
        <v>22</v>
      </c>
      <c r="E36" s="5">
        <v>43735</v>
      </c>
      <c r="F36" t="s">
        <v>49</v>
      </c>
      <c r="G36" t="s">
        <v>185</v>
      </c>
      <c r="H36" t="s">
        <v>183</v>
      </c>
      <c r="I36" s="11" t="s">
        <v>184</v>
      </c>
      <c r="J36" t="s">
        <v>54</v>
      </c>
      <c r="K36" s="11">
        <v>1</v>
      </c>
      <c r="L36" s="6" t="s">
        <v>170</v>
      </c>
      <c r="M36" t="s">
        <v>69</v>
      </c>
      <c r="N36" s="5">
        <v>43756</v>
      </c>
      <c r="O36" s="5">
        <v>43756</v>
      </c>
    </row>
    <row r="37" spans="1:16" x14ac:dyDescent="0.25">
      <c r="A37" s="11">
        <v>2019</v>
      </c>
      <c r="B37" s="5">
        <v>43647</v>
      </c>
      <c r="C37" s="5">
        <v>43738</v>
      </c>
      <c r="D37" s="11">
        <v>22</v>
      </c>
      <c r="E37" s="5">
        <v>43726</v>
      </c>
      <c r="F37" t="s">
        <v>49</v>
      </c>
      <c r="G37" t="s">
        <v>188</v>
      </c>
      <c r="H37" t="s">
        <v>186</v>
      </c>
      <c r="I37" s="11" t="s">
        <v>187</v>
      </c>
      <c r="J37" t="s">
        <v>54</v>
      </c>
      <c r="K37" s="11">
        <v>1</v>
      </c>
      <c r="L37" s="6" t="s">
        <v>175</v>
      </c>
      <c r="M37" t="s">
        <v>69</v>
      </c>
      <c r="N37" s="5">
        <v>43756</v>
      </c>
      <c r="O37" s="5">
        <v>43756</v>
      </c>
    </row>
    <row r="38" spans="1:16" x14ac:dyDescent="0.25">
      <c r="A38" s="11">
        <v>2019</v>
      </c>
      <c r="B38" s="5">
        <v>43647</v>
      </c>
      <c r="C38" s="5">
        <v>43738</v>
      </c>
      <c r="D38" s="11">
        <v>22</v>
      </c>
      <c r="F38" t="s">
        <v>51</v>
      </c>
      <c r="G38" t="s">
        <v>188</v>
      </c>
      <c r="H38" t="s">
        <v>189</v>
      </c>
      <c r="I38" s="11" t="s">
        <v>190</v>
      </c>
      <c r="J38" t="s">
        <v>52</v>
      </c>
      <c r="K38" s="11">
        <v>1</v>
      </c>
      <c r="M38" t="s">
        <v>69</v>
      </c>
      <c r="N38" s="5">
        <v>43756</v>
      </c>
      <c r="O38" s="5">
        <v>43756</v>
      </c>
      <c r="P38" s="12" t="s">
        <v>258</v>
      </c>
    </row>
    <row r="39" spans="1:16" x14ac:dyDescent="0.25">
      <c r="A39" s="11">
        <v>2019</v>
      </c>
      <c r="B39" s="5">
        <v>43647</v>
      </c>
      <c r="C39" s="5">
        <v>43738</v>
      </c>
      <c r="D39" s="11">
        <v>22</v>
      </c>
      <c r="E39" s="5">
        <v>43696</v>
      </c>
      <c r="F39" t="s">
        <v>49</v>
      </c>
      <c r="G39" t="s">
        <v>67</v>
      </c>
      <c r="H39" t="s">
        <v>191</v>
      </c>
      <c r="I39" s="11" t="s">
        <v>192</v>
      </c>
      <c r="J39" t="s">
        <v>54</v>
      </c>
      <c r="K39" s="11">
        <v>1</v>
      </c>
      <c r="L39" s="6" t="s">
        <v>193</v>
      </c>
      <c r="M39" t="s">
        <v>69</v>
      </c>
      <c r="N39" s="5">
        <v>43756</v>
      </c>
      <c r="O39" s="5">
        <v>43756</v>
      </c>
    </row>
    <row r="40" spans="1:16" x14ac:dyDescent="0.25">
      <c r="A40" s="11">
        <v>2019</v>
      </c>
      <c r="B40" s="5">
        <v>43647</v>
      </c>
      <c r="C40" s="5">
        <v>43738</v>
      </c>
      <c r="D40" s="11">
        <v>22</v>
      </c>
      <c r="E40" s="5">
        <v>43712</v>
      </c>
      <c r="F40" t="s">
        <v>49</v>
      </c>
      <c r="G40" t="s">
        <v>67</v>
      </c>
      <c r="H40" t="s">
        <v>194</v>
      </c>
      <c r="I40" s="11" t="s">
        <v>195</v>
      </c>
      <c r="J40" t="s">
        <v>54</v>
      </c>
      <c r="K40" s="11">
        <v>1</v>
      </c>
      <c r="L40" s="6" t="s">
        <v>136</v>
      </c>
      <c r="M40" t="s">
        <v>69</v>
      </c>
      <c r="N40" s="5">
        <v>43756</v>
      </c>
      <c r="O40" s="5">
        <v>43756</v>
      </c>
    </row>
    <row r="41" spans="1:16" x14ac:dyDescent="0.25">
      <c r="A41" s="11">
        <v>2019</v>
      </c>
      <c r="B41" s="5">
        <v>43647</v>
      </c>
      <c r="C41" s="5">
        <v>43738</v>
      </c>
      <c r="D41" s="11">
        <v>22</v>
      </c>
      <c r="E41" s="5">
        <v>43726</v>
      </c>
      <c r="F41" t="s">
        <v>49</v>
      </c>
      <c r="G41" t="s">
        <v>67</v>
      </c>
      <c r="H41" t="s">
        <v>196</v>
      </c>
      <c r="I41" s="11" t="s">
        <v>197</v>
      </c>
      <c r="J41" t="s">
        <v>54</v>
      </c>
      <c r="K41" s="11">
        <v>1</v>
      </c>
      <c r="L41" s="6" t="s">
        <v>175</v>
      </c>
      <c r="M41" t="s">
        <v>69</v>
      </c>
      <c r="N41" s="5">
        <v>43756</v>
      </c>
      <c r="O41" s="5">
        <v>43756</v>
      </c>
    </row>
    <row r="42" spans="1:16" x14ac:dyDescent="0.25">
      <c r="A42" s="11">
        <v>2019</v>
      </c>
      <c r="B42" s="5">
        <v>43647</v>
      </c>
      <c r="C42" s="5">
        <v>43738</v>
      </c>
      <c r="D42" s="11">
        <v>22</v>
      </c>
      <c r="F42" t="s">
        <v>51</v>
      </c>
      <c r="G42" t="s">
        <v>67</v>
      </c>
      <c r="H42" t="s">
        <v>198</v>
      </c>
      <c r="I42" s="11" t="s">
        <v>199</v>
      </c>
      <c r="J42" t="s">
        <v>52</v>
      </c>
      <c r="K42" s="11">
        <v>1</v>
      </c>
      <c r="M42" t="s">
        <v>69</v>
      </c>
      <c r="N42" s="5">
        <v>43756</v>
      </c>
      <c r="O42" s="5">
        <v>43756</v>
      </c>
      <c r="P42" s="12" t="s">
        <v>258</v>
      </c>
    </row>
    <row r="43" spans="1:16" x14ac:dyDescent="0.25">
      <c r="A43" s="11">
        <v>2019</v>
      </c>
      <c r="B43" s="5">
        <v>43647</v>
      </c>
      <c r="C43" s="5">
        <v>43738</v>
      </c>
      <c r="D43" s="11">
        <v>22</v>
      </c>
      <c r="F43" t="s">
        <v>51</v>
      </c>
      <c r="G43" t="s">
        <v>67</v>
      </c>
      <c r="H43" t="s">
        <v>200</v>
      </c>
      <c r="I43" s="11" t="s">
        <v>201</v>
      </c>
      <c r="J43" t="s">
        <v>52</v>
      </c>
      <c r="K43" s="11">
        <v>1</v>
      </c>
      <c r="M43" t="s">
        <v>69</v>
      </c>
      <c r="N43" s="5">
        <v>43756</v>
      </c>
      <c r="O43" s="5">
        <v>43756</v>
      </c>
      <c r="P43" s="12" t="s">
        <v>258</v>
      </c>
    </row>
    <row r="44" spans="1:16" x14ac:dyDescent="0.25">
      <c r="A44" s="11">
        <v>2019</v>
      </c>
      <c r="B44" s="5">
        <v>43647</v>
      </c>
      <c r="C44" s="5">
        <v>43738</v>
      </c>
      <c r="D44" s="11">
        <v>22</v>
      </c>
      <c r="E44" s="5">
        <v>43712</v>
      </c>
      <c r="F44" t="s">
        <v>49</v>
      </c>
      <c r="G44" t="s">
        <v>67</v>
      </c>
      <c r="H44" t="s">
        <v>202</v>
      </c>
      <c r="I44" s="11" t="s">
        <v>203</v>
      </c>
      <c r="J44" t="s">
        <v>54</v>
      </c>
      <c r="K44" s="11">
        <v>1</v>
      </c>
      <c r="L44" s="6" t="s">
        <v>136</v>
      </c>
      <c r="M44" t="s">
        <v>69</v>
      </c>
      <c r="N44" s="5">
        <v>43756</v>
      </c>
      <c r="O44" s="5">
        <v>43756</v>
      </c>
    </row>
    <row r="45" spans="1:16" x14ac:dyDescent="0.25">
      <c r="A45" s="11">
        <v>2019</v>
      </c>
      <c r="B45" s="5">
        <v>43647</v>
      </c>
      <c r="C45" s="5">
        <v>43738</v>
      </c>
      <c r="D45" s="11">
        <v>22</v>
      </c>
      <c r="E45" s="5">
        <v>43735</v>
      </c>
      <c r="F45" t="s">
        <v>49</v>
      </c>
      <c r="G45" t="s">
        <v>67</v>
      </c>
      <c r="H45" t="s">
        <v>204</v>
      </c>
      <c r="I45" s="11" t="s">
        <v>205</v>
      </c>
      <c r="J45" t="s">
        <v>54</v>
      </c>
      <c r="K45" s="11">
        <v>1</v>
      </c>
      <c r="L45" s="6" t="s">
        <v>170</v>
      </c>
      <c r="M45" t="s">
        <v>69</v>
      </c>
      <c r="N45" s="5">
        <v>43756</v>
      </c>
      <c r="O45" s="5">
        <v>43756</v>
      </c>
    </row>
    <row r="46" spans="1:16" x14ac:dyDescent="0.25">
      <c r="A46" s="11">
        <v>2019</v>
      </c>
      <c r="B46" s="5">
        <v>43647</v>
      </c>
      <c r="C46" s="5">
        <v>43738</v>
      </c>
      <c r="D46" s="11">
        <v>22</v>
      </c>
      <c r="E46" s="5">
        <v>43712</v>
      </c>
      <c r="F46" t="s">
        <v>49</v>
      </c>
      <c r="G46" t="s">
        <v>67</v>
      </c>
      <c r="H46" t="s">
        <v>206</v>
      </c>
      <c r="I46" s="11" t="s">
        <v>207</v>
      </c>
      <c r="J46" t="s">
        <v>54</v>
      </c>
      <c r="K46" s="11">
        <v>1</v>
      </c>
      <c r="L46" s="6" t="s">
        <v>136</v>
      </c>
      <c r="M46" t="s">
        <v>69</v>
      </c>
      <c r="N46" s="5">
        <v>43756</v>
      </c>
      <c r="O46" s="5">
        <v>43756</v>
      </c>
    </row>
    <row r="47" spans="1:16" x14ac:dyDescent="0.25">
      <c r="A47" s="11">
        <v>2019</v>
      </c>
      <c r="B47" s="5">
        <v>43647</v>
      </c>
      <c r="C47" s="5">
        <v>43738</v>
      </c>
      <c r="D47" s="11">
        <v>22</v>
      </c>
      <c r="E47" s="5">
        <v>43726</v>
      </c>
      <c r="F47" t="s">
        <v>49</v>
      </c>
      <c r="G47" t="s">
        <v>67</v>
      </c>
      <c r="H47" t="s">
        <v>208</v>
      </c>
      <c r="I47" s="11" t="s">
        <v>209</v>
      </c>
      <c r="J47" t="s">
        <v>54</v>
      </c>
      <c r="K47" s="11">
        <v>1</v>
      </c>
      <c r="L47" s="6" t="s">
        <v>210</v>
      </c>
      <c r="M47" t="s">
        <v>69</v>
      </c>
      <c r="N47" s="5">
        <v>43756</v>
      </c>
      <c r="O47" s="5">
        <v>43756</v>
      </c>
    </row>
    <row r="48" spans="1:16" x14ac:dyDescent="0.25">
      <c r="A48" s="11">
        <v>2019</v>
      </c>
      <c r="B48" s="5">
        <v>43647</v>
      </c>
      <c r="C48" s="5">
        <v>43738</v>
      </c>
      <c r="D48" s="11">
        <v>22</v>
      </c>
      <c r="E48" s="5">
        <v>43726</v>
      </c>
      <c r="F48" t="s">
        <v>49</v>
      </c>
      <c r="G48" t="s">
        <v>67</v>
      </c>
      <c r="H48" t="s">
        <v>211</v>
      </c>
      <c r="I48" s="11" t="s">
        <v>212</v>
      </c>
      <c r="J48" t="s">
        <v>54</v>
      </c>
      <c r="K48" s="11">
        <v>1</v>
      </c>
      <c r="L48" s="6" t="s">
        <v>175</v>
      </c>
      <c r="M48" t="s">
        <v>69</v>
      </c>
      <c r="N48" s="5">
        <v>43756</v>
      </c>
      <c r="O48" s="5">
        <v>43756</v>
      </c>
    </row>
    <row r="49" spans="1:16" x14ac:dyDescent="0.25">
      <c r="A49" s="11">
        <v>2019</v>
      </c>
      <c r="B49" s="5">
        <v>43647</v>
      </c>
      <c r="C49" s="5">
        <v>43738</v>
      </c>
      <c r="D49" s="11">
        <v>22</v>
      </c>
      <c r="E49" s="5">
        <v>43712</v>
      </c>
      <c r="F49" t="s">
        <v>49</v>
      </c>
      <c r="G49" t="s">
        <v>67</v>
      </c>
      <c r="H49" t="s">
        <v>213</v>
      </c>
      <c r="I49" s="11" t="s">
        <v>214</v>
      </c>
      <c r="J49" t="s">
        <v>54</v>
      </c>
      <c r="K49" s="11">
        <v>1</v>
      </c>
      <c r="L49" s="6" t="s">
        <v>136</v>
      </c>
      <c r="M49" t="s">
        <v>69</v>
      </c>
      <c r="N49" s="5">
        <v>43756</v>
      </c>
      <c r="O49" s="5">
        <v>43756</v>
      </c>
    </row>
    <row r="50" spans="1:16" x14ac:dyDescent="0.25">
      <c r="A50" s="11">
        <v>2019</v>
      </c>
      <c r="B50" s="5">
        <v>43647</v>
      </c>
      <c r="C50" s="5">
        <v>43738</v>
      </c>
      <c r="D50" s="11">
        <v>22</v>
      </c>
      <c r="E50" s="5">
        <v>43712</v>
      </c>
      <c r="F50" t="s">
        <v>49</v>
      </c>
      <c r="G50" t="s">
        <v>67</v>
      </c>
      <c r="H50" t="s">
        <v>215</v>
      </c>
      <c r="I50" s="11" t="s">
        <v>216</v>
      </c>
      <c r="J50" t="s">
        <v>54</v>
      </c>
      <c r="K50" s="11">
        <v>1</v>
      </c>
      <c r="L50" s="6" t="s">
        <v>136</v>
      </c>
      <c r="M50" t="s">
        <v>69</v>
      </c>
      <c r="N50" s="5">
        <v>43756</v>
      </c>
      <c r="O50" s="5">
        <v>43756</v>
      </c>
    </row>
    <row r="51" spans="1:16" x14ac:dyDescent="0.25">
      <c r="A51" s="11">
        <v>2019</v>
      </c>
      <c r="B51" s="5">
        <v>43647</v>
      </c>
      <c r="C51" s="5">
        <v>43738</v>
      </c>
      <c r="D51" s="11">
        <v>22</v>
      </c>
      <c r="E51" s="5">
        <v>43726</v>
      </c>
      <c r="F51" t="s">
        <v>49</v>
      </c>
      <c r="G51" t="s">
        <v>67</v>
      </c>
      <c r="H51" t="s">
        <v>217</v>
      </c>
      <c r="I51" s="11" t="s">
        <v>218</v>
      </c>
      <c r="J51" t="s">
        <v>54</v>
      </c>
      <c r="K51" s="11">
        <v>1</v>
      </c>
      <c r="L51" s="6" t="s">
        <v>175</v>
      </c>
      <c r="M51" t="s">
        <v>69</v>
      </c>
      <c r="N51" s="5">
        <v>43756</v>
      </c>
      <c r="O51" s="5">
        <v>43756</v>
      </c>
    </row>
    <row r="52" spans="1:16" x14ac:dyDescent="0.25">
      <c r="A52" s="11">
        <v>2019</v>
      </c>
      <c r="B52" s="5">
        <v>43647</v>
      </c>
      <c r="C52" s="5">
        <v>43738</v>
      </c>
      <c r="D52" s="11">
        <v>22</v>
      </c>
      <c r="E52" s="5">
        <v>43733</v>
      </c>
      <c r="F52" t="s">
        <v>49</v>
      </c>
      <c r="G52" t="s">
        <v>67</v>
      </c>
      <c r="H52" t="s">
        <v>219</v>
      </c>
      <c r="I52" s="11" t="s">
        <v>130</v>
      </c>
      <c r="J52" t="s">
        <v>54</v>
      </c>
      <c r="K52" s="11">
        <v>1</v>
      </c>
      <c r="L52" s="6" t="s">
        <v>210</v>
      </c>
      <c r="M52" t="s">
        <v>69</v>
      </c>
      <c r="N52" s="5">
        <v>43756</v>
      </c>
      <c r="O52" s="5">
        <v>43756</v>
      </c>
    </row>
    <row r="53" spans="1:16" x14ac:dyDescent="0.25">
      <c r="A53" s="11">
        <v>2019</v>
      </c>
      <c r="B53" s="5">
        <v>43647</v>
      </c>
      <c r="C53" s="5">
        <v>43738</v>
      </c>
      <c r="D53" s="11">
        <v>22</v>
      </c>
      <c r="E53" s="5">
        <v>43733</v>
      </c>
      <c r="F53" t="s">
        <v>49</v>
      </c>
      <c r="G53" t="s">
        <v>67</v>
      </c>
      <c r="H53" t="s">
        <v>220</v>
      </c>
      <c r="I53" s="11" t="s">
        <v>221</v>
      </c>
      <c r="J53" t="s">
        <v>54</v>
      </c>
      <c r="K53" s="11">
        <v>1</v>
      </c>
      <c r="L53" s="6" t="s">
        <v>210</v>
      </c>
      <c r="M53" t="s">
        <v>69</v>
      </c>
      <c r="N53" s="5">
        <v>43756</v>
      </c>
      <c r="O53" s="5">
        <v>43756</v>
      </c>
    </row>
    <row r="54" spans="1:16" x14ac:dyDescent="0.25">
      <c r="A54" s="11">
        <v>2019</v>
      </c>
      <c r="B54" s="5">
        <v>43647</v>
      </c>
      <c r="C54" s="5">
        <v>43738</v>
      </c>
      <c r="D54" s="11">
        <v>22</v>
      </c>
      <c r="E54" s="5">
        <v>43733</v>
      </c>
      <c r="F54" t="s">
        <v>49</v>
      </c>
      <c r="G54" t="s">
        <v>67</v>
      </c>
      <c r="H54" t="s">
        <v>222</v>
      </c>
      <c r="I54" s="11" t="s">
        <v>223</v>
      </c>
      <c r="J54" t="s">
        <v>54</v>
      </c>
      <c r="K54" s="11">
        <v>1</v>
      </c>
      <c r="L54" s="6" t="s">
        <v>210</v>
      </c>
      <c r="M54" t="s">
        <v>69</v>
      </c>
      <c r="N54" s="5">
        <v>43756</v>
      </c>
      <c r="O54" s="5">
        <v>43756</v>
      </c>
    </row>
    <row r="55" spans="1:16" x14ac:dyDescent="0.25">
      <c r="A55" s="11">
        <v>2019</v>
      </c>
      <c r="B55" s="5">
        <v>43647</v>
      </c>
      <c r="C55" s="5">
        <v>43738</v>
      </c>
      <c r="D55" s="11">
        <v>22</v>
      </c>
      <c r="E55" s="5">
        <v>43733</v>
      </c>
      <c r="F55" t="s">
        <v>49</v>
      </c>
      <c r="G55" t="s">
        <v>67</v>
      </c>
      <c r="H55" t="s">
        <v>224</v>
      </c>
      <c r="I55" s="11" t="s">
        <v>225</v>
      </c>
      <c r="J55" t="s">
        <v>54</v>
      </c>
      <c r="K55" s="11">
        <v>1</v>
      </c>
      <c r="L55" s="6" t="s">
        <v>210</v>
      </c>
      <c r="M55" t="s">
        <v>69</v>
      </c>
      <c r="N55" s="5">
        <v>43756</v>
      </c>
      <c r="O55" s="5">
        <v>43756</v>
      </c>
    </row>
    <row r="56" spans="1:16" x14ac:dyDescent="0.25">
      <c r="A56" s="11">
        <v>2019</v>
      </c>
      <c r="B56" s="5">
        <v>43647</v>
      </c>
      <c r="C56" s="5">
        <v>43738</v>
      </c>
      <c r="D56" s="11">
        <v>22</v>
      </c>
      <c r="E56" s="5">
        <v>43733</v>
      </c>
      <c r="F56" t="s">
        <v>49</v>
      </c>
      <c r="G56" t="s">
        <v>67</v>
      </c>
      <c r="H56" t="s">
        <v>226</v>
      </c>
      <c r="I56" s="11" t="s">
        <v>227</v>
      </c>
      <c r="J56" t="s">
        <v>54</v>
      </c>
      <c r="K56" s="11">
        <v>1</v>
      </c>
      <c r="L56" s="6" t="s">
        <v>210</v>
      </c>
      <c r="M56" t="s">
        <v>69</v>
      </c>
      <c r="N56" s="5">
        <v>43756</v>
      </c>
      <c r="O56" s="5">
        <v>43756</v>
      </c>
    </row>
    <row r="57" spans="1:16" x14ac:dyDescent="0.25">
      <c r="A57" s="11">
        <v>2019</v>
      </c>
      <c r="B57" s="5">
        <v>43647</v>
      </c>
      <c r="C57" s="5">
        <v>43738</v>
      </c>
      <c r="D57" s="11">
        <v>22</v>
      </c>
      <c r="E57" s="5">
        <v>43733</v>
      </c>
      <c r="F57" t="s">
        <v>49</v>
      </c>
      <c r="G57" t="s">
        <v>230</v>
      </c>
      <c r="H57" t="s">
        <v>228</v>
      </c>
      <c r="I57" s="11" t="s">
        <v>229</v>
      </c>
      <c r="J57" t="s">
        <v>52</v>
      </c>
      <c r="K57" s="11">
        <v>1</v>
      </c>
      <c r="M57" t="s">
        <v>69</v>
      </c>
      <c r="N57" s="5">
        <v>43756</v>
      </c>
      <c r="O57" s="5">
        <v>43756</v>
      </c>
      <c r="P57" s="12" t="s">
        <v>258</v>
      </c>
    </row>
    <row r="58" spans="1:16" x14ac:dyDescent="0.25">
      <c r="A58" s="11">
        <v>2019</v>
      </c>
      <c r="B58" s="5">
        <v>43647</v>
      </c>
      <c r="C58" s="5">
        <v>43738</v>
      </c>
      <c r="D58" s="11">
        <v>22</v>
      </c>
      <c r="E58" s="5">
        <v>43726</v>
      </c>
      <c r="F58" t="s">
        <v>49</v>
      </c>
      <c r="G58" t="s">
        <v>233</v>
      </c>
      <c r="H58" t="s">
        <v>231</v>
      </c>
      <c r="I58" s="10" t="s">
        <v>232</v>
      </c>
      <c r="J58" t="s">
        <v>54</v>
      </c>
      <c r="K58" s="11">
        <v>1</v>
      </c>
      <c r="L58" s="6" t="s">
        <v>175</v>
      </c>
      <c r="M58" t="s">
        <v>69</v>
      </c>
      <c r="N58" s="5">
        <v>43756</v>
      </c>
      <c r="O58" s="5">
        <v>43756</v>
      </c>
    </row>
    <row r="59" spans="1:16" x14ac:dyDescent="0.25">
      <c r="A59" s="11">
        <v>2019</v>
      </c>
      <c r="B59" s="5">
        <v>43647</v>
      </c>
      <c r="C59" s="5">
        <v>43738</v>
      </c>
      <c r="D59" s="11">
        <v>22</v>
      </c>
      <c r="E59" s="5">
        <v>43735</v>
      </c>
      <c r="F59" t="s">
        <v>49</v>
      </c>
      <c r="G59" t="s">
        <v>67</v>
      </c>
      <c r="H59" t="s">
        <v>234</v>
      </c>
      <c r="I59" s="11" t="s">
        <v>235</v>
      </c>
      <c r="J59" t="s">
        <v>54</v>
      </c>
      <c r="K59" s="11">
        <v>1</v>
      </c>
      <c r="L59" s="6" t="s">
        <v>170</v>
      </c>
      <c r="M59" t="s">
        <v>69</v>
      </c>
      <c r="N59" s="5">
        <v>43756</v>
      </c>
      <c r="O59" s="5">
        <v>43756</v>
      </c>
    </row>
    <row r="60" spans="1:16" x14ac:dyDescent="0.25">
      <c r="A60" s="11">
        <v>2019</v>
      </c>
      <c r="B60" s="5">
        <v>43647</v>
      </c>
      <c r="C60" s="5">
        <v>43738</v>
      </c>
      <c r="D60" s="11">
        <v>22</v>
      </c>
      <c r="F60" t="s">
        <v>51</v>
      </c>
      <c r="G60" t="s">
        <v>67</v>
      </c>
      <c r="H60" t="s">
        <v>236</v>
      </c>
      <c r="I60" s="11" t="s">
        <v>237</v>
      </c>
      <c r="J60" t="s">
        <v>52</v>
      </c>
      <c r="K60" s="11">
        <v>1</v>
      </c>
      <c r="M60" t="s">
        <v>69</v>
      </c>
      <c r="N60" s="5">
        <v>43756</v>
      </c>
      <c r="O60" s="5">
        <v>43756</v>
      </c>
      <c r="P60" s="12" t="s">
        <v>258</v>
      </c>
    </row>
    <row r="61" spans="1:16" x14ac:dyDescent="0.25">
      <c r="A61" s="11">
        <v>2019</v>
      </c>
      <c r="B61" s="5">
        <v>43647</v>
      </c>
      <c r="C61" s="5">
        <v>43738</v>
      </c>
      <c r="D61" s="11">
        <v>22</v>
      </c>
      <c r="E61" s="5">
        <v>43735</v>
      </c>
      <c r="F61" t="s">
        <v>49</v>
      </c>
      <c r="G61" t="s">
        <v>67</v>
      </c>
      <c r="H61" t="s">
        <v>238</v>
      </c>
      <c r="I61" s="11" t="s">
        <v>239</v>
      </c>
      <c r="J61" t="s">
        <v>54</v>
      </c>
      <c r="K61" s="11">
        <v>1</v>
      </c>
      <c r="L61" s="6" t="s">
        <v>170</v>
      </c>
      <c r="M61" t="s">
        <v>69</v>
      </c>
      <c r="N61" s="5">
        <v>43756</v>
      </c>
      <c r="O61" s="5">
        <v>43756</v>
      </c>
    </row>
    <row r="62" spans="1:16" x14ac:dyDescent="0.25">
      <c r="A62" s="11">
        <v>2019</v>
      </c>
      <c r="B62" s="5">
        <v>43647</v>
      </c>
      <c r="C62" s="5">
        <v>43738</v>
      </c>
      <c r="D62" s="11">
        <v>22</v>
      </c>
      <c r="E62" s="5">
        <v>43735</v>
      </c>
      <c r="F62" t="s">
        <v>49</v>
      </c>
      <c r="G62" t="s">
        <v>67</v>
      </c>
      <c r="H62" t="s">
        <v>240</v>
      </c>
      <c r="I62" s="11" t="s">
        <v>241</v>
      </c>
      <c r="J62" t="s">
        <v>54</v>
      </c>
      <c r="K62" s="11">
        <v>1</v>
      </c>
      <c r="L62" s="6" t="s">
        <v>170</v>
      </c>
      <c r="M62" t="s">
        <v>69</v>
      </c>
      <c r="N62" s="5">
        <v>43756</v>
      </c>
      <c r="O62" s="5">
        <v>43756</v>
      </c>
    </row>
    <row r="63" spans="1:16" x14ac:dyDescent="0.25">
      <c r="A63" s="11">
        <v>2019</v>
      </c>
      <c r="B63" s="5">
        <v>43647</v>
      </c>
      <c r="C63" s="5">
        <v>43738</v>
      </c>
      <c r="D63" s="11">
        <v>22</v>
      </c>
      <c r="E63" s="5">
        <v>43735</v>
      </c>
      <c r="F63" t="s">
        <v>49</v>
      </c>
      <c r="G63" t="s">
        <v>180</v>
      </c>
      <c r="H63" t="s">
        <v>242</v>
      </c>
      <c r="I63" s="11" t="s">
        <v>243</v>
      </c>
      <c r="J63" t="s">
        <v>54</v>
      </c>
      <c r="K63" s="11">
        <v>1</v>
      </c>
      <c r="L63" s="6" t="s">
        <v>170</v>
      </c>
      <c r="M63" t="s">
        <v>69</v>
      </c>
      <c r="N63" s="5">
        <v>43756</v>
      </c>
      <c r="O63" s="5">
        <v>43756</v>
      </c>
    </row>
    <row r="64" spans="1:16" x14ac:dyDescent="0.25">
      <c r="A64" s="11">
        <v>2019</v>
      </c>
      <c r="B64" s="5">
        <v>43647</v>
      </c>
      <c r="C64" s="5">
        <v>43738</v>
      </c>
      <c r="D64" s="11">
        <v>22</v>
      </c>
      <c r="E64" s="5">
        <v>43735</v>
      </c>
      <c r="F64" t="s">
        <v>49</v>
      </c>
      <c r="G64" t="s">
        <v>67</v>
      </c>
      <c r="H64" t="s">
        <v>244</v>
      </c>
      <c r="I64" s="11" t="s">
        <v>245</v>
      </c>
      <c r="J64" t="s">
        <v>54</v>
      </c>
      <c r="K64" s="11">
        <v>1</v>
      </c>
      <c r="L64" s="6" t="s">
        <v>170</v>
      </c>
      <c r="M64" t="s">
        <v>69</v>
      </c>
      <c r="N64" s="5">
        <v>43756</v>
      </c>
      <c r="O64" s="5">
        <v>43756</v>
      </c>
    </row>
    <row r="65" spans="1:16" x14ac:dyDescent="0.25">
      <c r="A65" s="11">
        <v>2019</v>
      </c>
      <c r="B65" s="5">
        <v>43647</v>
      </c>
      <c r="C65" s="5">
        <v>43738</v>
      </c>
      <c r="D65" s="11">
        <v>22</v>
      </c>
      <c r="E65" s="5">
        <v>43733</v>
      </c>
      <c r="F65" t="s">
        <v>49</v>
      </c>
      <c r="G65" t="s">
        <v>67</v>
      </c>
      <c r="H65" t="s">
        <v>249</v>
      </c>
      <c r="I65" s="11" t="s">
        <v>247</v>
      </c>
      <c r="J65" t="s">
        <v>54</v>
      </c>
      <c r="K65" s="11">
        <v>1</v>
      </c>
      <c r="L65" s="6" t="s">
        <v>210</v>
      </c>
      <c r="M65" t="s">
        <v>69</v>
      </c>
      <c r="N65" s="5">
        <v>43756</v>
      </c>
      <c r="O65" s="5">
        <v>43756</v>
      </c>
    </row>
    <row r="66" spans="1:16" x14ac:dyDescent="0.25">
      <c r="A66" s="11">
        <v>2019</v>
      </c>
      <c r="B66" s="5">
        <v>43647</v>
      </c>
      <c r="C66" s="5">
        <v>43738</v>
      </c>
      <c r="D66" s="11">
        <v>22</v>
      </c>
      <c r="F66" t="s">
        <v>51</v>
      </c>
      <c r="G66" t="s">
        <v>67</v>
      </c>
      <c r="H66" t="s">
        <v>246</v>
      </c>
      <c r="I66" s="11" t="s">
        <v>250</v>
      </c>
      <c r="J66" t="s">
        <v>52</v>
      </c>
      <c r="K66" s="11">
        <v>1</v>
      </c>
      <c r="M66" t="s">
        <v>69</v>
      </c>
      <c r="N66" s="5">
        <v>43756</v>
      </c>
      <c r="O66" s="5">
        <v>43756</v>
      </c>
      <c r="P66" s="12" t="s">
        <v>258</v>
      </c>
    </row>
    <row r="67" spans="1:16" x14ac:dyDescent="0.25">
      <c r="A67" s="11">
        <v>2019</v>
      </c>
      <c r="B67" s="5">
        <v>43647</v>
      </c>
      <c r="C67" s="5">
        <v>43738</v>
      </c>
      <c r="D67" s="11">
        <v>22</v>
      </c>
      <c r="F67" t="s">
        <v>51</v>
      </c>
      <c r="G67" t="s">
        <v>67</v>
      </c>
      <c r="H67" t="s">
        <v>248</v>
      </c>
      <c r="I67" s="11" t="s">
        <v>251</v>
      </c>
      <c r="J67" t="s">
        <v>52</v>
      </c>
      <c r="K67" s="11">
        <v>1</v>
      </c>
      <c r="M67" t="s">
        <v>69</v>
      </c>
      <c r="N67" s="5">
        <v>43756</v>
      </c>
      <c r="O67" s="5">
        <v>43756</v>
      </c>
      <c r="P67" s="12" t="s">
        <v>258</v>
      </c>
    </row>
    <row r="68" spans="1:16" x14ac:dyDescent="0.25">
      <c r="A68" s="11">
        <v>2019</v>
      </c>
      <c r="B68" s="5">
        <v>43647</v>
      </c>
      <c r="C68" s="5">
        <v>43738</v>
      </c>
      <c r="D68" s="11">
        <v>22</v>
      </c>
      <c r="E68" s="5">
        <v>43735</v>
      </c>
      <c r="F68" t="s">
        <v>49</v>
      </c>
      <c r="G68" t="s">
        <v>67</v>
      </c>
      <c r="H68" t="s">
        <v>252</v>
      </c>
      <c r="I68" s="11" t="s">
        <v>253</v>
      </c>
      <c r="J68" t="s">
        <v>54</v>
      </c>
      <c r="K68" s="11">
        <v>1</v>
      </c>
      <c r="L68" s="6" t="s">
        <v>170</v>
      </c>
      <c r="M68" t="s">
        <v>69</v>
      </c>
      <c r="N68" s="5">
        <v>43756</v>
      </c>
      <c r="O68" s="5">
        <v>43756</v>
      </c>
    </row>
    <row r="69" spans="1:16" x14ac:dyDescent="0.25">
      <c r="A69" s="11">
        <v>2019</v>
      </c>
      <c r="B69" s="5">
        <v>43647</v>
      </c>
      <c r="C69" s="5">
        <v>43738</v>
      </c>
      <c r="D69" s="11">
        <v>22</v>
      </c>
      <c r="E69" s="5">
        <v>43735</v>
      </c>
      <c r="F69" t="s">
        <v>49</v>
      </c>
      <c r="G69" t="s">
        <v>67</v>
      </c>
      <c r="H69" t="s">
        <v>254</v>
      </c>
      <c r="I69" s="11" t="s">
        <v>255</v>
      </c>
      <c r="J69" t="s">
        <v>54</v>
      </c>
      <c r="K69" s="11">
        <v>1</v>
      </c>
      <c r="L69" s="6" t="s">
        <v>170</v>
      </c>
      <c r="M69" t="s">
        <v>69</v>
      </c>
      <c r="N69" s="5">
        <v>43756</v>
      </c>
      <c r="O69" s="5">
        <v>43756</v>
      </c>
    </row>
    <row r="70" spans="1:16" x14ac:dyDescent="0.25">
      <c r="A70" s="11">
        <v>2019</v>
      </c>
      <c r="B70" s="5">
        <v>43647</v>
      </c>
      <c r="C70" s="5">
        <v>43738</v>
      </c>
      <c r="D70" s="11">
        <v>22</v>
      </c>
      <c r="F70" t="s">
        <v>51</v>
      </c>
      <c r="G70" t="s">
        <v>67</v>
      </c>
      <c r="H70" t="s">
        <v>256</v>
      </c>
      <c r="I70" s="11" t="s">
        <v>257</v>
      </c>
      <c r="J70" t="s">
        <v>52</v>
      </c>
      <c r="M70" t="s">
        <v>69</v>
      </c>
      <c r="N70" s="5">
        <v>43756</v>
      </c>
      <c r="O70" s="5">
        <v>43756</v>
      </c>
      <c r="P70" s="12" t="s">
        <v>258</v>
      </c>
    </row>
  </sheetData>
  <mergeCells count="7">
    <mergeCell ref="A6:P6"/>
    <mergeCell ref="A2:C2"/>
    <mergeCell ref="D2:F2"/>
    <mergeCell ref="G2:I2"/>
    <mergeCell ref="A3:C3"/>
    <mergeCell ref="D3:F3"/>
    <mergeCell ref="G3:I3"/>
  </mergeCells>
  <dataValidations count="2">
    <dataValidation type="list" allowBlank="1" showErrorMessage="1" sqref="F8:F174">
      <formula1>Hidden_15</formula1>
    </dataValidation>
    <dataValidation type="list" allowBlank="1" showErrorMessage="1" sqref="J8:J174">
      <formula1>Hidden_29</formula1>
    </dataValidation>
  </dataValidations>
  <hyperlinks>
    <hyperlink ref="L8" r:id="rId1"/>
    <hyperlink ref="L9" r:id="rId2"/>
    <hyperlink ref="L10" r:id="rId3"/>
    <hyperlink ref="L11" r:id="rId4"/>
    <hyperlink ref="L13" r:id="rId5"/>
    <hyperlink ref="L14" r:id="rId6"/>
    <hyperlink ref="L15" r:id="rId7"/>
    <hyperlink ref="L17" r:id="rId8"/>
    <hyperlink ref="L16" r:id="rId9"/>
    <hyperlink ref="L18" r:id="rId10"/>
    <hyperlink ref="L19" r:id="rId11"/>
    <hyperlink ref="L20" r:id="rId12"/>
    <hyperlink ref="L21" r:id="rId13"/>
    <hyperlink ref="L22" r:id="rId14"/>
    <hyperlink ref="L23" r:id="rId15"/>
    <hyperlink ref="L24" r:id="rId16"/>
    <hyperlink ref="L25" r:id="rId17"/>
    <hyperlink ref="L26" r:id="rId18"/>
    <hyperlink ref="L27" r:id="rId19"/>
    <hyperlink ref="L28" r:id="rId20"/>
    <hyperlink ref="L29" r:id="rId21"/>
    <hyperlink ref="L30" r:id="rId22"/>
    <hyperlink ref="L31" r:id="rId23"/>
    <hyperlink ref="L32" r:id="rId24"/>
    <hyperlink ref="L33" r:id="rId25"/>
    <hyperlink ref="L34" r:id="rId26"/>
    <hyperlink ref="L35" r:id="rId27"/>
    <hyperlink ref="L36" r:id="rId28"/>
    <hyperlink ref="L37" r:id="rId29"/>
    <hyperlink ref="L39" r:id="rId30"/>
    <hyperlink ref="L40" r:id="rId31"/>
    <hyperlink ref="L41" r:id="rId32"/>
    <hyperlink ref="L44" r:id="rId33"/>
    <hyperlink ref="L45" r:id="rId34"/>
    <hyperlink ref="L46" r:id="rId35"/>
    <hyperlink ref="L47" r:id="rId36"/>
    <hyperlink ref="L48" r:id="rId37"/>
    <hyperlink ref="L49" r:id="rId38"/>
    <hyperlink ref="L50" r:id="rId39"/>
    <hyperlink ref="L51" r:id="rId40"/>
    <hyperlink ref="L52" r:id="rId41"/>
    <hyperlink ref="L53" r:id="rId42"/>
    <hyperlink ref="L54" r:id="rId43"/>
    <hyperlink ref="L55" r:id="rId44"/>
    <hyperlink ref="L56" r:id="rId45"/>
    <hyperlink ref="L58" r:id="rId46"/>
    <hyperlink ref="L59" r:id="rId47"/>
    <hyperlink ref="L61" r:id="rId48"/>
    <hyperlink ref="L62" r:id="rId49"/>
    <hyperlink ref="L63" r:id="rId50"/>
    <hyperlink ref="L64" r:id="rId51"/>
    <hyperlink ref="L65" r:id="rId52"/>
    <hyperlink ref="L68" r:id="rId53"/>
    <hyperlink ref="L69" r:id="rId54"/>
  </hyperlinks>
  <pageMargins left="0.7" right="0.7" top="0.75" bottom="0.75" header="0.3" footer="0.3"/>
  <pageSetup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election activeCell="A21" sqref="A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85546875" bestFit="1" customWidth="1"/>
  </cols>
  <sheetData>
    <row r="1" spans="1:5" hidden="1" x14ac:dyDescent="0.25">
      <c r="B1" t="s">
        <v>7</v>
      </c>
      <c r="C1" t="s">
        <v>7</v>
      </c>
      <c r="D1" t="s">
        <v>7</v>
      </c>
      <c r="E1" t="s">
        <v>7</v>
      </c>
    </row>
    <row r="2" spans="1:5" hidden="1" x14ac:dyDescent="0.25">
      <c r="B2" t="s">
        <v>56</v>
      </c>
      <c r="C2" t="s">
        <v>57</v>
      </c>
      <c r="D2" t="s">
        <v>58</v>
      </c>
      <c r="E2" t="s">
        <v>59</v>
      </c>
    </row>
    <row r="3" spans="1:5" x14ac:dyDescent="0.25">
      <c r="A3" s="1" t="s">
        <v>60</v>
      </c>
      <c r="B3" s="1" t="s">
        <v>61</v>
      </c>
      <c r="C3" s="1" t="s">
        <v>62</v>
      </c>
      <c r="D3" s="1" t="s">
        <v>63</v>
      </c>
      <c r="E3" s="1" t="s">
        <v>64</v>
      </c>
    </row>
    <row r="4" spans="1:5" s="3" customFormat="1" x14ac:dyDescent="0.25">
      <c r="A4" s="3">
        <v>1</v>
      </c>
      <c r="B4" s="3" t="s">
        <v>70</v>
      </c>
      <c r="C4" s="3" t="s">
        <v>71</v>
      </c>
      <c r="D4" s="3" t="s">
        <v>72</v>
      </c>
      <c r="E4" s="3" t="s">
        <v>67</v>
      </c>
    </row>
    <row r="5" spans="1:5" s="3" customFormat="1" x14ac:dyDescent="0.25">
      <c r="A5" s="3">
        <v>1</v>
      </c>
      <c r="B5" s="3" t="s">
        <v>73</v>
      </c>
      <c r="C5" s="3" t="s">
        <v>74</v>
      </c>
      <c r="D5" s="3" t="s">
        <v>72</v>
      </c>
      <c r="E5" s="3" t="s">
        <v>75</v>
      </c>
    </row>
    <row r="6" spans="1:5" s="3" customFormat="1" x14ac:dyDescent="0.25">
      <c r="A6" s="3">
        <v>1</v>
      </c>
      <c r="B6" s="3" t="s">
        <v>76</v>
      </c>
      <c r="C6" s="3" t="s">
        <v>77</v>
      </c>
      <c r="D6" s="3" t="s">
        <v>78</v>
      </c>
      <c r="E6" s="3" t="s">
        <v>79</v>
      </c>
    </row>
    <row r="7" spans="1:5" s="3" customFormat="1" x14ac:dyDescent="0.25">
      <c r="A7" s="3">
        <v>1</v>
      </c>
      <c r="B7" s="3" t="s">
        <v>80</v>
      </c>
      <c r="C7" s="3" t="s">
        <v>81</v>
      </c>
      <c r="D7" s="3" t="s">
        <v>82</v>
      </c>
      <c r="E7" s="3" t="s">
        <v>83</v>
      </c>
    </row>
    <row r="8" spans="1:5" s="3" customFormat="1" x14ac:dyDescent="0.25">
      <c r="A8" s="3">
        <v>1</v>
      </c>
      <c r="B8" s="7" t="s">
        <v>84</v>
      </c>
      <c r="C8" s="7" t="s">
        <v>85</v>
      </c>
      <c r="D8" s="7" t="s">
        <v>86</v>
      </c>
      <c r="E8" s="7" t="s">
        <v>83</v>
      </c>
    </row>
    <row r="9" spans="1:5" s="3" customFormat="1" x14ac:dyDescent="0.25">
      <c r="A9" s="3">
        <v>1</v>
      </c>
      <c r="B9" s="8" t="s">
        <v>87</v>
      </c>
      <c r="C9" s="9" t="s">
        <v>88</v>
      </c>
      <c r="D9" s="9" t="s">
        <v>89</v>
      </c>
      <c r="E9" s="9" t="s">
        <v>83</v>
      </c>
    </row>
    <row r="10" spans="1:5" s="3" customFormat="1" x14ac:dyDescent="0.25">
      <c r="A10" s="3">
        <v>1</v>
      </c>
      <c r="B10" s="8" t="s">
        <v>90</v>
      </c>
      <c r="C10" s="9" t="s">
        <v>91</v>
      </c>
      <c r="D10" s="9" t="s">
        <v>92</v>
      </c>
      <c r="E10" s="9" t="s">
        <v>83</v>
      </c>
    </row>
    <row r="11" spans="1:5" s="3" customFormat="1" x14ac:dyDescent="0.25">
      <c r="A11" s="3">
        <v>1</v>
      </c>
      <c r="B11" s="8" t="s">
        <v>93</v>
      </c>
      <c r="C11" s="9" t="s">
        <v>94</v>
      </c>
      <c r="D11" s="9" t="s">
        <v>95</v>
      </c>
      <c r="E11" s="9" t="s">
        <v>83</v>
      </c>
    </row>
    <row r="12" spans="1:5" s="3" customFormat="1" x14ac:dyDescent="0.25">
      <c r="A12" s="3">
        <v>1</v>
      </c>
      <c r="B12" s="8" t="s">
        <v>96</v>
      </c>
      <c r="C12" s="9" t="s">
        <v>97</v>
      </c>
      <c r="D12" s="9" t="s">
        <v>98</v>
      </c>
      <c r="E12" s="9" t="s">
        <v>83</v>
      </c>
    </row>
    <row r="13" spans="1:5" s="3" customFormat="1" x14ac:dyDescent="0.25">
      <c r="A13" s="3">
        <v>1</v>
      </c>
      <c r="B13" s="8" t="s">
        <v>99</v>
      </c>
      <c r="C13" s="9" t="s">
        <v>100</v>
      </c>
      <c r="D13" s="9" t="s">
        <v>101</v>
      </c>
      <c r="E13" s="9" t="s">
        <v>83</v>
      </c>
    </row>
    <row r="14" spans="1:5" s="3" customFormat="1" x14ac:dyDescent="0.25">
      <c r="A14" s="3">
        <v>1</v>
      </c>
      <c r="B14" s="8" t="s">
        <v>102</v>
      </c>
      <c r="C14" s="9" t="s">
        <v>103</v>
      </c>
      <c r="D14" s="9" t="s">
        <v>104</v>
      </c>
      <c r="E14" s="9" t="s">
        <v>83</v>
      </c>
    </row>
    <row r="15" spans="1:5" s="3" customFormat="1" x14ac:dyDescent="0.25">
      <c r="A15" s="3">
        <v>1</v>
      </c>
      <c r="B15" s="8" t="s">
        <v>105</v>
      </c>
      <c r="C15" s="9" t="s">
        <v>98</v>
      </c>
      <c r="D15" s="9" t="s">
        <v>106</v>
      </c>
      <c r="E15" s="9" t="s">
        <v>83</v>
      </c>
    </row>
    <row r="16" spans="1:5" s="3" customFormat="1" x14ac:dyDescent="0.25">
      <c r="A16" s="3">
        <v>1</v>
      </c>
      <c r="B16" s="8" t="s">
        <v>107</v>
      </c>
      <c r="C16" s="9" t="s">
        <v>108</v>
      </c>
      <c r="D16" s="9" t="s">
        <v>109</v>
      </c>
      <c r="E16" s="9" t="s">
        <v>83</v>
      </c>
    </row>
    <row r="17" spans="1:5" s="3" customFormat="1" x14ac:dyDescent="0.25">
      <c r="A17" s="3">
        <v>1</v>
      </c>
      <c r="B17" s="8" t="s">
        <v>110</v>
      </c>
      <c r="C17" s="9" t="s">
        <v>111</v>
      </c>
      <c r="D17" s="9" t="s">
        <v>112</v>
      </c>
      <c r="E17" s="9" t="s">
        <v>83</v>
      </c>
    </row>
    <row r="18" spans="1:5" s="3" customFormat="1" x14ac:dyDescent="0.25">
      <c r="A18" s="3">
        <v>1</v>
      </c>
      <c r="B18" s="8" t="s">
        <v>113</v>
      </c>
      <c r="C18" s="9" t="s">
        <v>92</v>
      </c>
      <c r="D18" s="9" t="s">
        <v>114</v>
      </c>
      <c r="E18" s="9" t="s">
        <v>83</v>
      </c>
    </row>
    <row r="19" spans="1:5" s="3" customFormat="1" x14ac:dyDescent="0.25">
      <c r="A19" s="3">
        <v>1</v>
      </c>
      <c r="B19" s="8" t="s">
        <v>115</v>
      </c>
      <c r="C19" s="9" t="s">
        <v>116</v>
      </c>
      <c r="D19" s="9" t="s">
        <v>117</v>
      </c>
      <c r="E19" s="9" t="s">
        <v>83</v>
      </c>
    </row>
    <row r="20" spans="1:5" s="3" customFormat="1" x14ac:dyDescent="0.25">
      <c r="A20" s="3">
        <v>1</v>
      </c>
      <c r="B20" s="8" t="s">
        <v>118</v>
      </c>
      <c r="C20" s="9" t="s">
        <v>119</v>
      </c>
      <c r="D20" s="9" t="s">
        <v>120</v>
      </c>
      <c r="E20" s="9" t="s">
        <v>83</v>
      </c>
    </row>
    <row r="21" spans="1:5" s="3" customFormat="1" x14ac:dyDescent="0.25">
      <c r="A21" s="3">
        <v>1</v>
      </c>
      <c r="B21" s="8" t="s">
        <v>121</v>
      </c>
      <c r="C21" s="9" t="s">
        <v>122</v>
      </c>
      <c r="D21" s="9" t="s">
        <v>123</v>
      </c>
      <c r="E21" s="9"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Tabla_483574</vt:lpstr>
      <vt:lpstr>Hidden_15</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Mario Mendoza Orantes</cp:lastModifiedBy>
  <dcterms:created xsi:type="dcterms:W3CDTF">2019-10-09T21:18:42Z</dcterms:created>
  <dcterms:modified xsi:type="dcterms:W3CDTF">2019-10-18T21:57:18Z</dcterms:modified>
</cp:coreProperties>
</file>