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<sst xmlns="http://schemas.openxmlformats.org/spreadsheetml/2006/main" count="562" uniqueCount="185">
  <si>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</si>
  <si>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</si>
  <si>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</si>
  <si>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</si>
  <si>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</si>
  <si>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</si>
  <si>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</si>
  <si>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</si>
  <si>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</si>
  <si>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</si>
  <si>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</si>
  <si>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</si>
  <si>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</si>
  <si>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</si>
  <si>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</si>
  <si>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</si>
  <si>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</si>
  <si>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</si>
  <si>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</si>
  <si>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</si>
  <si>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</si>
  <si>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</si>
  <si>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</si>
  <si>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</si>
  <si>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</si>
  <si>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</si>
  <si>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</si>
  <si>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</si>
  <si>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</si>
  <si>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</si>
  <si>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</si>
  <si>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</si>
  <si>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</si>
  <si>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</si>
  <si>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</si>
  <si>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</si>
  <si>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</si>
  <si>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</si>
  <si>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</si>
  <si>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</si>
  <si>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</si>
  <si>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</si>
  <si>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</si>
  <si>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</si>
  <si>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</si>
  <si>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</si>
  <si>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</si>
  <si>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</si>
  <si>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</si>
  <si>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</si>
  <si>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</si>
  <si>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</si>
  <si>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</si>
  <si>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</si>
  <si>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</si>
  <si>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</si>
  <si>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</si>
  <si>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</si>
  <si>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</si>
  <si>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</si>
  <si>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</si>
  <si>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</si>
  <si>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</si>
  <si>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</si>
  <si>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</si>
  <si>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</si>
  <si>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</si>
  <si>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</si>
  <si>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</si>
  <si>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</si>
  <si>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</si>
  <si>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</si>
  <si>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</si>
  <si>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</si>
  <si>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</si>
  <si>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</si>
  <si>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</si>
  <si>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</si>
  <si>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</si>
  <si>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</si>
  <si>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</si>
  <si>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</si>
  <si>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</si>
  <si>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</si>
  <si>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</si>
  <si>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</si>
  <si>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</si>
  <si>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</si>
  <si>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</si>
  <si>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</si>
  <si>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</si>
  <si>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</si>
  <si>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</si>
  <si>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</si>
  <si>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</si>
  <si>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</si>
  <si>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</si>
  <si>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</si>
  <si>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</si>
  <si>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</si>
  <si>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</si>
  <si>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</si>
  <si>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</si>
  <si>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MEXICALI</t>
  </si>
  <si>
    <t>LEY DE INGRESOS DEL MUNICIPIO DE MEXICALI B.C. PARA EL EJERCICIO FISCAL 2019, PUBLICADO EN EL PERIODICO OFICIAL EL DIA 31 DE DICIEMBRE DEL 2019, ARTICULO 4.</t>
  </si>
  <si>
    <t>MUNICIPAL</t>
  </si>
  <si>
    <t>MEXICALI, B.C.</t>
  </si>
  <si>
    <t>GENERAL</t>
  </si>
  <si>
    <t>MAYOR DE EDAD</t>
  </si>
  <si>
    <t>COBERTURA</t>
  </si>
  <si>
    <t>DIRECCION DE COMUNICACIÓN SOCIAL</t>
  </si>
  <si>
    <t>COORDINACION ADMINISTRATIVA DE LA TESORERIA MUNICIPAL</t>
  </si>
  <si>
    <t>30 DIAS</t>
  </si>
  <si>
    <t>RANIN S.A. DE C.V.</t>
  </si>
  <si>
    <t xml:space="preserve">STEREOREY MEXICO S.A. </t>
  </si>
  <si>
    <t>MVS RADIO</t>
  </si>
  <si>
    <t>INTERMEDIA DE MEXICALI S.A. DE C.V.</t>
  </si>
  <si>
    <t>TELEVISORA DE MEXICALI, S.A DE C.V.</t>
  </si>
  <si>
    <t>CONRADO MAYORAL FLORES</t>
  </si>
  <si>
    <t>PUBLICIDAD GUIA DE LA CAMPAÑA "BUENAS FINANZAS"</t>
  </si>
  <si>
    <t>BUENAS FINANZAS</t>
  </si>
  <si>
    <t>IMPRESORA Y EDITORIAL S.A. DE C.V.</t>
  </si>
  <si>
    <t>LA CRONICA</t>
  </si>
  <si>
    <t>01 DIA</t>
  </si>
  <si>
    <t>CPAA050806</t>
  </si>
  <si>
    <t>PUBLICIDAD GUIA DE LA CAMPAÑA "FINANZAS SANAS"</t>
  </si>
  <si>
    <t>FINANZAS SANAS</t>
  </si>
  <si>
    <t>CONSULTORIA PERIODISTICA Y PUBLICIDAD S.C</t>
  </si>
  <si>
    <t>RADIO 105.90</t>
  </si>
  <si>
    <t xml:space="preserve">COBERTURA </t>
  </si>
  <si>
    <t>15 DIAS</t>
  </si>
  <si>
    <t>16 DIAS</t>
  </si>
  <si>
    <t>MXL 14920</t>
  </si>
  <si>
    <t>DIANA KAREN CAMPOS VAZQUEZ</t>
  </si>
  <si>
    <t>RADIO 850</t>
  </si>
  <si>
    <t>64829C1</t>
  </si>
  <si>
    <t>DEMARA LOZANO CRUZ EVILIA</t>
  </si>
  <si>
    <t>RADIO 101.90 FM</t>
  </si>
  <si>
    <t>JUAN HECTOR GALVAN ALVAREZ</t>
  </si>
  <si>
    <t>RADIO RADIOPATRULLA DEL AIRE</t>
  </si>
  <si>
    <t>A243</t>
  </si>
  <si>
    <t>MARIA CONSUELO EGUIA TONELLA</t>
  </si>
  <si>
    <t>RADIO "LAS MAÑANAS DE COLILA"</t>
  </si>
  <si>
    <t>FEDEDAB25C17</t>
  </si>
  <si>
    <t>RADIO POR 92.3 FM, 89.9 FM Y 910</t>
  </si>
  <si>
    <t>MX-8573</t>
  </si>
  <si>
    <t>JUAN CARLOS NORIEGA LOPEZ</t>
  </si>
  <si>
    <t>RADIO POR 1120 AM</t>
  </si>
  <si>
    <t>B2F47243ACB6</t>
  </si>
  <si>
    <t>IMAGEN RADIO COMERCIAL SA DE CV</t>
  </si>
  <si>
    <t>RADIO 105.5 FM</t>
  </si>
  <si>
    <t>IRCRG 238</t>
  </si>
  <si>
    <t>RADIO 1120 AM</t>
  </si>
  <si>
    <t>9E1931088133</t>
  </si>
  <si>
    <t>ESI ENLACE SERVICIOS INFORMATIVOS SC</t>
  </si>
  <si>
    <t>RADIO 820 AM</t>
  </si>
  <si>
    <t>PUBLICIDAD GUIA DE LA CAMPAÑA "ESTABILIDAD FINANCIERA"</t>
  </si>
  <si>
    <t>ESTABILIDAD FINANCIERA</t>
  </si>
  <si>
    <t>CARMELO GABRIEL GUTIERREZ REYES</t>
  </si>
  <si>
    <t>SEMANARIO "CONTACTO"</t>
  </si>
  <si>
    <t>HERAS SANCHEZ ANTONIO</t>
  </si>
  <si>
    <t>VIA STREMING "LINDERO NORTE"</t>
  </si>
  <si>
    <t>4D97B3E3DDDA</t>
  </si>
  <si>
    <t>DIFUSION DE PUBLICIDAD DE LA CAMPAÑA "FINANZAS SANAS"</t>
  </si>
  <si>
    <t>PROGRAMACION DE TELEVISA</t>
  </si>
  <si>
    <t>AF-12666</t>
  </si>
  <si>
    <t>DIFUSION DE SPOT DE 20" PARA LA CAMPAÑA DE "FINANZAS SANAS"</t>
  </si>
  <si>
    <t>A 2532</t>
  </si>
  <si>
    <t>MANUEL RAMOS SALDAMANDO</t>
  </si>
  <si>
    <t>DIFUSION DE SPOT DE 30" PARA LA CAMPAÑA DE "FINANZAS SANAS"</t>
  </si>
  <si>
    <t>GLOBALMEDIA LA PUBLICIDAD EN TODAS SUS FORMAS SC</t>
  </si>
  <si>
    <t>PROGRAMA "ROTATIVO Y A PRIMERA HORA"</t>
  </si>
  <si>
    <t>RADIO 1190 AM PROGRAMA CARA A CARA</t>
  </si>
  <si>
    <t>RADIO 101.9 FM</t>
  </si>
  <si>
    <t>MARIA ESTHER VALDES GONZALEZ</t>
  </si>
  <si>
    <t>RADIO 1120 AM PROGRAMA BAJO EL SOL DE CALAFIA</t>
  </si>
  <si>
    <t>SISTEMAS DE COMUNICACIÓN BAJA CALIFORNIANA S.A. DE C.V.</t>
  </si>
  <si>
    <t xml:space="preserve">RADIO 98.3 FM </t>
  </si>
  <si>
    <t>2430 SIS</t>
  </si>
  <si>
    <t>PUBLICIDAD GUIA DE LA CAMPAÑA "PAGO DE IMPUESTO PREDIAL 2019"</t>
  </si>
  <si>
    <t>CAMPAÑA DE PAGO DE IMPUESTO PREDIAL 2019</t>
  </si>
  <si>
    <t>GB MARKETING TOTAL SA DE CV</t>
  </si>
  <si>
    <t>13 ESPECTACULARES</t>
  </si>
  <si>
    <t>7297 - 7298</t>
  </si>
  <si>
    <t xml:space="preserve">89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</si>
</sst>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rlibri"/>
    </font>
    <font>
      <sz val="11"/>
      <name val="Car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11" fontId="4" fillId="0" borderId="0" xfId="0" applyNumberFormat="1" applyFont="1" applyFill="1"/>
    <xf numFmtId="0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9.42578125" bestFit="1" customWidth="1"/>
    <col min="2" max="2" width="24.85546875" bestFit="1" customWidth="1"/>
    <col min="3" max="3" width="37" bestFit="1" customWidth="1"/>
    <col min="4" max="4" width="49.7109375" bestFit="1" customWidth="1"/>
    <col min="5" max="5" width="19.5703125" style="3" bestFit="1" customWidth="1"/>
    <col min="6" max="6" width="17" bestFit="1" customWidth="1"/>
    <col min="7" max="7" width="56" style="3" bestFit="1" customWidth="1"/>
    <col min="8" max="8" width="33.7109375" style="3" bestFit="1" customWidth="1"/>
    <col min="9" max="9" width="39.140625" style="3" bestFit="1" customWidth="1"/>
    <col min="10" max="10" width="101.5703125" style="3" bestFit="1" customWidth="1"/>
    <col min="11" max="11" width="37.5703125" bestFit="1" customWidth="1"/>
    <col min="12" max="12" width="34.140625" bestFit="1" customWidth="1"/>
    <col min="13" max="13" width="33.42578125" bestFit="1" customWidth="1"/>
    <col min="14" max="14" width="22" bestFit="1" customWidth="1"/>
    <col min="15" max="15" width="16.140625" bestFit="1" customWidth="1"/>
    <col min="16" max="16" width="25.7109375" bestFit="1" customWidth="1"/>
    <col min="17" max="17" width="17.28515625" bestFit="1" customWidth="1"/>
    <col min="18" max="18" width="48.85546875" style="3" bestFit="1" customWidth="1"/>
    <col min="19" max="19" width="44.7109375" style="3" bestFit="1" customWidth="1"/>
    <col min="20" max="20" width="33" style="3" bestFit="1" customWidth="1"/>
    <col min="21" max="21" width="28.85546875" bestFit="1" customWidth="1"/>
    <col min="22" max="22" width="47" style="3" bestFit="1" customWidth="1"/>
    <col min="23" max="23" width="25" bestFit="1" customWidth="1"/>
    <col min="24" max="24" width="28.85546875" bestFit="1" customWidth="1"/>
    <col min="25" max="25" width="21.42578125" customWidth="1"/>
    <col min="26" max="26" width="26.5703125" customWidth="1"/>
    <col min="27" max="27" width="73.140625" customWidth="1"/>
    <col min="28" max="28" width="18.5703125" bestFit="1" customWidth="1"/>
    <col min="29" max="29" width="21.42578125" bestFit="1" customWidth="1"/>
    <col min="30" max="30" width="32.28515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3" t="s">
        <v>9</v>
      </c>
      <c r="F4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s="3" t="s">
        <v>7</v>
      </c>
      <c r="S4" s="3" t="s">
        <v>7</v>
      </c>
      <c r="T4" s="3" t="s">
        <v>10</v>
      </c>
      <c r="U4" t="s">
        <v>7</v>
      </c>
      <c r="V4" s="3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3" t="s">
        <v>31</v>
      </c>
      <c r="S5" s="3" t="s">
        <v>32</v>
      </c>
      <c r="T5" s="3" t="s">
        <v>33</v>
      </c>
      <c r="U5" t="s">
        <v>34</v>
      </c>
      <c r="V5" s="3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3" customFormat="1" ht="108.75" customHeight="1" x14ac:dyDescent="0.25">
      <c r="A7" s="9" t="s">
        <v>45</v>
      </c>
      <c r="B7" s="9" t="s">
        <v>46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  <c r="I7" s="9" t="s">
        <v>53</v>
      </c>
      <c r="J7" s="9" t="s">
        <v>54</v>
      </c>
      <c r="K7" s="9" t="s">
        <v>55</v>
      </c>
      <c r="L7" s="9" t="s">
        <v>56</v>
      </c>
      <c r="M7" s="9" t="s">
        <v>57</v>
      </c>
      <c r="N7" s="9" t="s">
        <v>58</v>
      </c>
      <c r="O7" s="9" t="s">
        <v>59</v>
      </c>
      <c r="P7" s="9" t="s">
        <v>60</v>
      </c>
      <c r="Q7" s="9" t="s">
        <v>61</v>
      </c>
      <c r="R7" s="9" t="s">
        <v>62</v>
      </c>
      <c r="S7" s="9" t="s">
        <v>63</v>
      </c>
      <c r="T7" s="9" t="s">
        <v>64</v>
      </c>
      <c r="U7" s="9" t="s">
        <v>65</v>
      </c>
      <c r="V7" s="9" t="s">
        <v>66</v>
      </c>
      <c r="W7" s="9" t="s">
        <v>67</v>
      </c>
      <c r="X7" s="9" t="s">
        <v>68</v>
      </c>
      <c r="Y7" s="9" t="s">
        <v>69</v>
      </c>
      <c r="Z7" s="9" t="s">
        <v>70</v>
      </c>
      <c r="AA7" s="9" t="s">
        <v>71</v>
      </c>
      <c r="AB7" s="9" t="s">
        <v>72</v>
      </c>
      <c r="AC7" s="9" t="s">
        <v>73</v>
      </c>
      <c r="AD7" s="9" t="s">
        <v>74</v>
      </c>
    </row>
    <row r="8" spans="1:30" s="4" customFormat="1" ht="29.25" x14ac:dyDescent="0.25">
      <c r="A8" s="10">
        <v>2019</v>
      </c>
      <c r="B8" s="11">
        <v>43647</v>
      </c>
      <c r="C8" s="11">
        <v>43738</v>
      </c>
      <c r="D8" s="10" t="s">
        <v>103</v>
      </c>
      <c r="E8" s="12" t="s">
        <v>76</v>
      </c>
      <c r="F8" s="8" t="s">
        <v>82</v>
      </c>
      <c r="G8" s="13" t="s">
        <v>119</v>
      </c>
      <c r="H8" s="13" t="s">
        <v>120</v>
      </c>
      <c r="I8" s="12" t="s">
        <v>120</v>
      </c>
      <c r="J8" s="12" t="s">
        <v>104</v>
      </c>
      <c r="K8" s="10" t="s">
        <v>91</v>
      </c>
      <c r="L8" s="10" t="s">
        <v>105</v>
      </c>
      <c r="M8" s="10" t="s">
        <v>94</v>
      </c>
      <c r="N8" s="10" t="s">
        <v>106</v>
      </c>
      <c r="O8" s="10" t="s">
        <v>107</v>
      </c>
      <c r="P8" s="10" t="s">
        <v>108</v>
      </c>
      <c r="Q8" s="10" t="s">
        <v>107</v>
      </c>
      <c r="R8" s="13" t="s">
        <v>121</v>
      </c>
      <c r="S8" s="13" t="s">
        <v>122</v>
      </c>
      <c r="T8" s="13" t="s">
        <v>109</v>
      </c>
      <c r="U8" s="14" t="s">
        <v>123</v>
      </c>
      <c r="V8" s="12" t="s">
        <v>110</v>
      </c>
      <c r="W8" s="11">
        <v>43700</v>
      </c>
      <c r="X8" s="11">
        <v>43700</v>
      </c>
      <c r="Y8" s="10">
        <v>1</v>
      </c>
      <c r="Z8" s="10" t="s">
        <v>124</v>
      </c>
      <c r="AA8" s="10" t="s">
        <v>111</v>
      </c>
      <c r="AB8" s="11">
        <v>43749</v>
      </c>
      <c r="AC8" s="11">
        <v>43749</v>
      </c>
      <c r="AD8" s="8"/>
    </row>
    <row r="9" spans="1:30" s="4" customFormat="1" ht="29.25" x14ac:dyDescent="0.25">
      <c r="A9" s="10">
        <v>2019</v>
      </c>
      <c r="B9" s="11">
        <v>43647</v>
      </c>
      <c r="C9" s="11">
        <v>43738</v>
      </c>
      <c r="D9" s="10" t="s">
        <v>103</v>
      </c>
      <c r="E9" s="12" t="s">
        <v>76</v>
      </c>
      <c r="F9" s="8" t="s">
        <v>79</v>
      </c>
      <c r="G9" s="13" t="s">
        <v>125</v>
      </c>
      <c r="H9" s="13" t="s">
        <v>126</v>
      </c>
      <c r="I9" s="12" t="s">
        <v>126</v>
      </c>
      <c r="J9" s="12" t="s">
        <v>104</v>
      </c>
      <c r="K9" s="10" t="s">
        <v>91</v>
      </c>
      <c r="L9" s="10" t="s">
        <v>105</v>
      </c>
      <c r="M9" s="10" t="s">
        <v>94</v>
      </c>
      <c r="N9" s="10" t="s">
        <v>106</v>
      </c>
      <c r="O9" s="10" t="s">
        <v>107</v>
      </c>
      <c r="P9" s="10" t="s">
        <v>108</v>
      </c>
      <c r="Q9" s="10" t="s">
        <v>107</v>
      </c>
      <c r="R9" s="13" t="s">
        <v>127</v>
      </c>
      <c r="S9" s="13" t="s">
        <v>128</v>
      </c>
      <c r="T9" s="13" t="s">
        <v>129</v>
      </c>
      <c r="U9" s="14" t="s">
        <v>130</v>
      </c>
      <c r="V9" s="12" t="s">
        <v>110</v>
      </c>
      <c r="W9" s="11">
        <v>43692</v>
      </c>
      <c r="X9" s="11">
        <v>43707</v>
      </c>
      <c r="Y9" s="10">
        <v>1</v>
      </c>
      <c r="Z9" s="10">
        <v>320</v>
      </c>
      <c r="AA9" s="10" t="s">
        <v>111</v>
      </c>
      <c r="AB9" s="11">
        <v>43749</v>
      </c>
      <c r="AC9" s="11">
        <v>43749</v>
      </c>
      <c r="AD9" s="8"/>
    </row>
    <row r="10" spans="1:30" s="4" customFormat="1" ht="29.25" x14ac:dyDescent="0.25">
      <c r="A10" s="10">
        <v>2019</v>
      </c>
      <c r="B10" s="11">
        <v>43647</v>
      </c>
      <c r="C10" s="11">
        <v>43738</v>
      </c>
      <c r="D10" s="10" t="s">
        <v>103</v>
      </c>
      <c r="E10" s="12" t="s">
        <v>76</v>
      </c>
      <c r="F10" s="8" t="s">
        <v>79</v>
      </c>
      <c r="G10" s="13" t="s">
        <v>119</v>
      </c>
      <c r="H10" s="13" t="s">
        <v>120</v>
      </c>
      <c r="I10" s="12" t="s">
        <v>120</v>
      </c>
      <c r="J10" s="12" t="s">
        <v>104</v>
      </c>
      <c r="K10" s="10" t="s">
        <v>91</v>
      </c>
      <c r="L10" s="10" t="s">
        <v>105</v>
      </c>
      <c r="M10" s="10" t="s">
        <v>94</v>
      </c>
      <c r="N10" s="10" t="s">
        <v>106</v>
      </c>
      <c r="O10" s="10" t="s">
        <v>107</v>
      </c>
      <c r="P10" s="10" t="s">
        <v>108</v>
      </c>
      <c r="Q10" s="10" t="s">
        <v>107</v>
      </c>
      <c r="R10" s="13" t="s">
        <v>114</v>
      </c>
      <c r="S10" s="13" t="s">
        <v>115</v>
      </c>
      <c r="T10" s="13" t="s">
        <v>109</v>
      </c>
      <c r="U10" s="14" t="s">
        <v>131</v>
      </c>
      <c r="V10" s="12" t="s">
        <v>110</v>
      </c>
      <c r="W10" s="11">
        <v>43692</v>
      </c>
      <c r="X10" s="11">
        <v>43708</v>
      </c>
      <c r="Y10" s="10">
        <v>1</v>
      </c>
      <c r="Z10" s="10" t="s">
        <v>132</v>
      </c>
      <c r="AA10" s="10" t="s">
        <v>111</v>
      </c>
      <c r="AB10" s="11">
        <v>43749</v>
      </c>
      <c r="AC10" s="11">
        <v>43749</v>
      </c>
      <c r="AD10" s="8"/>
    </row>
    <row r="11" spans="1:30" s="4" customFormat="1" ht="29.25" x14ac:dyDescent="0.25">
      <c r="A11" s="10">
        <v>2019</v>
      </c>
      <c r="B11" s="11">
        <v>43647</v>
      </c>
      <c r="C11" s="11">
        <v>43738</v>
      </c>
      <c r="D11" s="10" t="s">
        <v>103</v>
      </c>
      <c r="E11" s="12" t="s">
        <v>76</v>
      </c>
      <c r="F11" s="8" t="s">
        <v>79</v>
      </c>
      <c r="G11" s="13" t="s">
        <v>125</v>
      </c>
      <c r="H11" s="13" t="s">
        <v>126</v>
      </c>
      <c r="I11" s="12" t="s">
        <v>126</v>
      </c>
      <c r="J11" s="12" t="s">
        <v>104</v>
      </c>
      <c r="K11" s="10" t="s">
        <v>91</v>
      </c>
      <c r="L11" s="10" t="s">
        <v>105</v>
      </c>
      <c r="M11" s="10" t="s">
        <v>94</v>
      </c>
      <c r="N11" s="10" t="s">
        <v>106</v>
      </c>
      <c r="O11" s="10" t="s">
        <v>107</v>
      </c>
      <c r="P11" s="10" t="s">
        <v>108</v>
      </c>
      <c r="Q11" s="10" t="s">
        <v>107</v>
      </c>
      <c r="R11" s="13" t="s">
        <v>133</v>
      </c>
      <c r="S11" s="13" t="s">
        <v>134</v>
      </c>
      <c r="T11" s="13" t="s">
        <v>109</v>
      </c>
      <c r="U11" s="14" t="s">
        <v>130</v>
      </c>
      <c r="V11" s="12" t="s">
        <v>110</v>
      </c>
      <c r="W11" s="11">
        <v>43692</v>
      </c>
      <c r="X11" s="11">
        <v>43707</v>
      </c>
      <c r="Y11" s="10">
        <v>1</v>
      </c>
      <c r="Z11" s="10" t="s">
        <v>135</v>
      </c>
      <c r="AA11" s="10" t="s">
        <v>111</v>
      </c>
      <c r="AB11" s="11">
        <v>43749</v>
      </c>
      <c r="AC11" s="11">
        <v>43749</v>
      </c>
      <c r="AD11" s="8"/>
    </row>
    <row r="12" spans="1:30" s="4" customFormat="1" ht="29.25" x14ac:dyDescent="0.25">
      <c r="A12" s="10">
        <v>2019</v>
      </c>
      <c r="B12" s="11">
        <v>43647</v>
      </c>
      <c r="C12" s="11">
        <v>43738</v>
      </c>
      <c r="D12" s="10" t="s">
        <v>103</v>
      </c>
      <c r="E12" s="12" t="s">
        <v>76</v>
      </c>
      <c r="F12" s="8" t="s">
        <v>79</v>
      </c>
      <c r="G12" s="13" t="s">
        <v>119</v>
      </c>
      <c r="H12" s="13" t="s">
        <v>120</v>
      </c>
      <c r="I12" s="12" t="s">
        <v>120</v>
      </c>
      <c r="J12" s="12" t="s">
        <v>104</v>
      </c>
      <c r="K12" s="10" t="s">
        <v>91</v>
      </c>
      <c r="L12" s="10" t="s">
        <v>105</v>
      </c>
      <c r="M12" s="10" t="s">
        <v>94</v>
      </c>
      <c r="N12" s="10" t="s">
        <v>106</v>
      </c>
      <c r="O12" s="10" t="s">
        <v>107</v>
      </c>
      <c r="P12" s="10" t="s">
        <v>108</v>
      </c>
      <c r="Q12" s="10" t="s">
        <v>107</v>
      </c>
      <c r="R12" s="13" t="s">
        <v>136</v>
      </c>
      <c r="S12" s="13" t="s">
        <v>137</v>
      </c>
      <c r="T12" s="13" t="s">
        <v>109</v>
      </c>
      <c r="U12" s="14" t="s">
        <v>130</v>
      </c>
      <c r="V12" s="12" t="s">
        <v>110</v>
      </c>
      <c r="W12" s="11">
        <v>43692</v>
      </c>
      <c r="X12" s="11">
        <v>43707</v>
      </c>
      <c r="Y12" s="10">
        <v>1</v>
      </c>
      <c r="Z12" s="10">
        <v>311</v>
      </c>
      <c r="AA12" s="10" t="s">
        <v>111</v>
      </c>
      <c r="AB12" s="11">
        <v>43749</v>
      </c>
      <c r="AC12" s="11">
        <v>43749</v>
      </c>
      <c r="AD12" s="8"/>
    </row>
    <row r="13" spans="1:30" s="4" customFormat="1" ht="29.25" x14ac:dyDescent="0.25">
      <c r="A13" s="10">
        <v>2019</v>
      </c>
      <c r="B13" s="11">
        <v>43647</v>
      </c>
      <c r="C13" s="11">
        <v>43738</v>
      </c>
      <c r="D13" s="10" t="s">
        <v>103</v>
      </c>
      <c r="E13" s="12" t="s">
        <v>76</v>
      </c>
      <c r="F13" s="8" t="s">
        <v>79</v>
      </c>
      <c r="G13" s="13" t="s">
        <v>125</v>
      </c>
      <c r="H13" s="13" t="s">
        <v>126</v>
      </c>
      <c r="I13" s="12" t="s">
        <v>126</v>
      </c>
      <c r="J13" s="12" t="s">
        <v>104</v>
      </c>
      <c r="K13" s="10" t="s">
        <v>91</v>
      </c>
      <c r="L13" s="10" t="s">
        <v>105</v>
      </c>
      <c r="M13" s="10" t="s">
        <v>94</v>
      </c>
      <c r="N13" s="10" t="s">
        <v>106</v>
      </c>
      <c r="O13" s="10" t="s">
        <v>107</v>
      </c>
      <c r="P13" s="10" t="s">
        <v>108</v>
      </c>
      <c r="Q13" s="10" t="s">
        <v>107</v>
      </c>
      <c r="R13" s="13" t="s">
        <v>138</v>
      </c>
      <c r="S13" s="13" t="s">
        <v>139</v>
      </c>
      <c r="T13" s="13" t="s">
        <v>109</v>
      </c>
      <c r="U13" s="14" t="s">
        <v>130</v>
      </c>
      <c r="V13" s="12" t="s">
        <v>110</v>
      </c>
      <c r="W13" s="11">
        <v>43692</v>
      </c>
      <c r="X13" s="11">
        <v>43707</v>
      </c>
      <c r="Y13" s="10">
        <v>1</v>
      </c>
      <c r="Z13" s="10" t="s">
        <v>140</v>
      </c>
      <c r="AA13" s="10" t="s">
        <v>111</v>
      </c>
      <c r="AB13" s="11">
        <v>43749</v>
      </c>
      <c r="AC13" s="11">
        <v>43749</v>
      </c>
      <c r="AD13" s="8"/>
    </row>
    <row r="14" spans="1:30" s="4" customFormat="1" ht="29.25" x14ac:dyDescent="0.25">
      <c r="A14" s="10">
        <v>2019</v>
      </c>
      <c r="B14" s="11">
        <v>43647</v>
      </c>
      <c r="C14" s="11">
        <v>43738</v>
      </c>
      <c r="D14" s="10" t="s">
        <v>103</v>
      </c>
      <c r="E14" s="12" t="s">
        <v>76</v>
      </c>
      <c r="F14" s="8" t="s">
        <v>79</v>
      </c>
      <c r="G14" s="13" t="s">
        <v>125</v>
      </c>
      <c r="H14" s="13" t="s">
        <v>126</v>
      </c>
      <c r="I14" s="12" t="s">
        <v>126</v>
      </c>
      <c r="J14" s="12" t="s">
        <v>104</v>
      </c>
      <c r="K14" s="10" t="s">
        <v>91</v>
      </c>
      <c r="L14" s="10" t="s">
        <v>105</v>
      </c>
      <c r="M14" s="10" t="s">
        <v>94</v>
      </c>
      <c r="N14" s="10" t="s">
        <v>106</v>
      </c>
      <c r="O14" s="10" t="s">
        <v>107</v>
      </c>
      <c r="P14" s="10" t="s">
        <v>108</v>
      </c>
      <c r="Q14" s="10" t="s">
        <v>107</v>
      </c>
      <c r="R14" s="13" t="s">
        <v>141</v>
      </c>
      <c r="S14" s="13" t="s">
        <v>142</v>
      </c>
      <c r="T14" s="13" t="s">
        <v>109</v>
      </c>
      <c r="U14" s="14" t="s">
        <v>130</v>
      </c>
      <c r="V14" s="12" t="s">
        <v>110</v>
      </c>
      <c r="W14" s="11">
        <v>43692</v>
      </c>
      <c r="X14" s="11">
        <v>43707</v>
      </c>
      <c r="Y14" s="10">
        <v>1</v>
      </c>
      <c r="Z14" s="10" t="s">
        <v>143</v>
      </c>
      <c r="AA14" s="10" t="s">
        <v>111</v>
      </c>
      <c r="AB14" s="11">
        <v>43749</v>
      </c>
      <c r="AC14" s="11">
        <v>43749</v>
      </c>
      <c r="AD14" s="8"/>
    </row>
    <row r="15" spans="1:30" s="4" customFormat="1" ht="29.25" x14ac:dyDescent="0.25">
      <c r="A15" s="10">
        <v>2019</v>
      </c>
      <c r="B15" s="11">
        <v>43647</v>
      </c>
      <c r="C15" s="11">
        <v>43738</v>
      </c>
      <c r="D15" s="10" t="s">
        <v>103</v>
      </c>
      <c r="E15" s="12" t="s">
        <v>76</v>
      </c>
      <c r="F15" s="8" t="s">
        <v>79</v>
      </c>
      <c r="G15" s="13" t="s">
        <v>125</v>
      </c>
      <c r="H15" s="13" t="s">
        <v>126</v>
      </c>
      <c r="I15" s="12" t="s">
        <v>126</v>
      </c>
      <c r="J15" s="12" t="s">
        <v>104</v>
      </c>
      <c r="K15" s="10" t="s">
        <v>91</v>
      </c>
      <c r="L15" s="10" t="s">
        <v>105</v>
      </c>
      <c r="M15" s="10" t="s">
        <v>94</v>
      </c>
      <c r="N15" s="10" t="s">
        <v>106</v>
      </c>
      <c r="O15" s="10" t="s">
        <v>107</v>
      </c>
      <c r="P15" s="10" t="s">
        <v>108</v>
      </c>
      <c r="Q15" s="10" t="s">
        <v>107</v>
      </c>
      <c r="R15" s="13" t="s">
        <v>113</v>
      </c>
      <c r="S15" s="13" t="s">
        <v>144</v>
      </c>
      <c r="T15" s="13" t="s">
        <v>109</v>
      </c>
      <c r="U15" s="14" t="s">
        <v>130</v>
      </c>
      <c r="V15" s="12" t="s">
        <v>110</v>
      </c>
      <c r="W15" s="11">
        <v>43692</v>
      </c>
      <c r="X15" s="11">
        <v>43707</v>
      </c>
      <c r="Y15" s="10">
        <v>1</v>
      </c>
      <c r="Z15" s="10" t="s">
        <v>145</v>
      </c>
      <c r="AA15" s="10" t="s">
        <v>111</v>
      </c>
      <c r="AB15" s="11">
        <v>43749</v>
      </c>
      <c r="AC15" s="11">
        <v>43749</v>
      </c>
      <c r="AD15" s="8"/>
    </row>
    <row r="16" spans="1:30" s="4" customFormat="1" ht="29.25" x14ac:dyDescent="0.25">
      <c r="A16" s="10">
        <v>2019</v>
      </c>
      <c r="B16" s="11">
        <v>43647</v>
      </c>
      <c r="C16" s="11">
        <v>43738</v>
      </c>
      <c r="D16" s="10" t="s">
        <v>103</v>
      </c>
      <c r="E16" s="12" t="s">
        <v>76</v>
      </c>
      <c r="F16" s="8" t="s">
        <v>79</v>
      </c>
      <c r="G16" s="13" t="s">
        <v>125</v>
      </c>
      <c r="H16" s="13" t="s">
        <v>126</v>
      </c>
      <c r="I16" s="12" t="s">
        <v>126</v>
      </c>
      <c r="J16" s="12" t="s">
        <v>104</v>
      </c>
      <c r="K16" s="10" t="s">
        <v>91</v>
      </c>
      <c r="L16" s="10" t="s">
        <v>105</v>
      </c>
      <c r="M16" s="10" t="s">
        <v>94</v>
      </c>
      <c r="N16" s="10" t="s">
        <v>106</v>
      </c>
      <c r="O16" s="10" t="s">
        <v>107</v>
      </c>
      <c r="P16" s="10" t="s">
        <v>108</v>
      </c>
      <c r="Q16" s="10" t="s">
        <v>107</v>
      </c>
      <c r="R16" s="13" t="s">
        <v>146</v>
      </c>
      <c r="S16" s="13" t="s">
        <v>147</v>
      </c>
      <c r="T16" s="13" t="s">
        <v>109</v>
      </c>
      <c r="U16" s="14" t="s">
        <v>130</v>
      </c>
      <c r="V16" s="12" t="s">
        <v>110</v>
      </c>
      <c r="W16" s="11">
        <v>43692</v>
      </c>
      <c r="X16" s="11">
        <v>43707</v>
      </c>
      <c r="Y16" s="10">
        <v>1</v>
      </c>
      <c r="Z16" s="10" t="s">
        <v>148</v>
      </c>
      <c r="AA16" s="10" t="s">
        <v>111</v>
      </c>
      <c r="AB16" s="11">
        <v>43749</v>
      </c>
      <c r="AC16" s="11">
        <v>43749</v>
      </c>
      <c r="AD16" s="8"/>
    </row>
    <row r="17" spans="1:30" s="4" customFormat="1" ht="29.25" x14ac:dyDescent="0.25">
      <c r="A17" s="10">
        <v>2019</v>
      </c>
      <c r="B17" s="11">
        <v>43647</v>
      </c>
      <c r="C17" s="11">
        <v>43738</v>
      </c>
      <c r="D17" s="10" t="s">
        <v>103</v>
      </c>
      <c r="E17" s="12" t="s">
        <v>76</v>
      </c>
      <c r="F17" s="8" t="s">
        <v>79</v>
      </c>
      <c r="G17" s="13" t="s">
        <v>125</v>
      </c>
      <c r="H17" s="13" t="s">
        <v>126</v>
      </c>
      <c r="I17" s="12" t="s">
        <v>126</v>
      </c>
      <c r="J17" s="12" t="s">
        <v>104</v>
      </c>
      <c r="K17" s="10" t="s">
        <v>91</v>
      </c>
      <c r="L17" s="10" t="s">
        <v>105</v>
      </c>
      <c r="M17" s="10" t="s">
        <v>94</v>
      </c>
      <c r="N17" s="10" t="s">
        <v>106</v>
      </c>
      <c r="O17" s="10" t="s">
        <v>107</v>
      </c>
      <c r="P17" s="10" t="s">
        <v>108</v>
      </c>
      <c r="Q17" s="10" t="s">
        <v>107</v>
      </c>
      <c r="R17" s="13" t="s">
        <v>149</v>
      </c>
      <c r="S17" s="13" t="s">
        <v>150</v>
      </c>
      <c r="T17" s="13" t="s">
        <v>109</v>
      </c>
      <c r="U17" s="14" t="s">
        <v>130</v>
      </c>
      <c r="V17" s="12" t="s">
        <v>110</v>
      </c>
      <c r="W17" s="11">
        <v>43692</v>
      </c>
      <c r="X17" s="11">
        <v>43707</v>
      </c>
      <c r="Y17" s="10">
        <v>1</v>
      </c>
      <c r="Z17" s="10" t="s">
        <v>151</v>
      </c>
      <c r="AA17" s="10" t="s">
        <v>111</v>
      </c>
      <c r="AB17" s="11">
        <v>43749</v>
      </c>
      <c r="AC17" s="11">
        <v>43749</v>
      </c>
      <c r="AD17" s="8"/>
    </row>
    <row r="18" spans="1:30" s="4" customFormat="1" ht="29.25" x14ac:dyDescent="0.25">
      <c r="A18" s="10">
        <v>2019</v>
      </c>
      <c r="B18" s="11">
        <v>43647</v>
      </c>
      <c r="C18" s="11">
        <v>43738</v>
      </c>
      <c r="D18" s="10" t="s">
        <v>103</v>
      </c>
      <c r="E18" s="12" t="s">
        <v>76</v>
      </c>
      <c r="F18" s="8" t="s">
        <v>79</v>
      </c>
      <c r="G18" s="13" t="s">
        <v>125</v>
      </c>
      <c r="H18" s="13" t="s">
        <v>126</v>
      </c>
      <c r="I18" s="12" t="s">
        <v>126</v>
      </c>
      <c r="J18" s="12" t="s">
        <v>104</v>
      </c>
      <c r="K18" s="10" t="s">
        <v>91</v>
      </c>
      <c r="L18" s="10" t="s">
        <v>105</v>
      </c>
      <c r="M18" s="10" t="s">
        <v>94</v>
      </c>
      <c r="N18" s="10" t="s">
        <v>106</v>
      </c>
      <c r="O18" s="10" t="s">
        <v>107</v>
      </c>
      <c r="P18" s="10" t="s">
        <v>108</v>
      </c>
      <c r="Q18" s="10" t="s">
        <v>107</v>
      </c>
      <c r="R18" s="13" t="s">
        <v>118</v>
      </c>
      <c r="S18" s="13" t="s">
        <v>152</v>
      </c>
      <c r="T18" s="13" t="s">
        <v>109</v>
      </c>
      <c r="U18" s="14" t="s">
        <v>130</v>
      </c>
      <c r="V18" s="12" t="s">
        <v>110</v>
      </c>
      <c r="W18" s="11">
        <v>43692</v>
      </c>
      <c r="X18" s="11">
        <v>43707</v>
      </c>
      <c r="Y18" s="10">
        <v>1</v>
      </c>
      <c r="Z18" s="15" t="s">
        <v>153</v>
      </c>
      <c r="AA18" s="10" t="s">
        <v>111</v>
      </c>
      <c r="AB18" s="11">
        <v>43749</v>
      </c>
      <c r="AC18" s="11">
        <v>43749</v>
      </c>
      <c r="AD18" s="8"/>
    </row>
    <row r="19" spans="1:30" s="4" customFormat="1" ht="29.25" x14ac:dyDescent="0.25">
      <c r="A19" s="10">
        <v>2019</v>
      </c>
      <c r="B19" s="11">
        <v>43647</v>
      </c>
      <c r="C19" s="11">
        <v>43738</v>
      </c>
      <c r="D19" s="10" t="s">
        <v>103</v>
      </c>
      <c r="E19" s="12" t="s">
        <v>76</v>
      </c>
      <c r="F19" s="8" t="s">
        <v>79</v>
      </c>
      <c r="G19" s="13" t="s">
        <v>125</v>
      </c>
      <c r="H19" s="13" t="s">
        <v>126</v>
      </c>
      <c r="I19" s="12" t="s">
        <v>126</v>
      </c>
      <c r="J19" s="12" t="s">
        <v>104</v>
      </c>
      <c r="K19" s="10" t="s">
        <v>91</v>
      </c>
      <c r="L19" s="10" t="s">
        <v>105</v>
      </c>
      <c r="M19" s="10" t="s">
        <v>94</v>
      </c>
      <c r="N19" s="10" t="s">
        <v>106</v>
      </c>
      <c r="O19" s="10" t="s">
        <v>107</v>
      </c>
      <c r="P19" s="10" t="s">
        <v>108</v>
      </c>
      <c r="Q19" s="10" t="s">
        <v>107</v>
      </c>
      <c r="R19" s="13" t="s">
        <v>154</v>
      </c>
      <c r="S19" s="13" t="s">
        <v>155</v>
      </c>
      <c r="T19" s="13" t="s">
        <v>109</v>
      </c>
      <c r="U19" s="14" t="s">
        <v>130</v>
      </c>
      <c r="V19" s="12" t="s">
        <v>110</v>
      </c>
      <c r="W19" s="11">
        <v>43692</v>
      </c>
      <c r="X19" s="11">
        <v>43707</v>
      </c>
      <c r="Y19" s="10">
        <v>1</v>
      </c>
      <c r="Z19" s="16">
        <v>14</v>
      </c>
      <c r="AA19" s="10" t="s">
        <v>111</v>
      </c>
      <c r="AB19" s="11">
        <v>43749</v>
      </c>
      <c r="AC19" s="11">
        <v>43749</v>
      </c>
      <c r="AD19" s="8"/>
    </row>
    <row r="20" spans="1:30" s="4" customFormat="1" ht="29.25" x14ac:dyDescent="0.25">
      <c r="A20" s="10">
        <v>2019</v>
      </c>
      <c r="B20" s="11">
        <v>43647</v>
      </c>
      <c r="C20" s="11">
        <v>43738</v>
      </c>
      <c r="D20" s="10" t="s">
        <v>103</v>
      </c>
      <c r="E20" s="12" t="s">
        <v>76</v>
      </c>
      <c r="F20" s="8" t="s">
        <v>82</v>
      </c>
      <c r="G20" s="13" t="s">
        <v>156</v>
      </c>
      <c r="H20" s="13" t="s">
        <v>157</v>
      </c>
      <c r="I20" s="13" t="s">
        <v>157</v>
      </c>
      <c r="J20" s="12" t="s">
        <v>104</v>
      </c>
      <c r="K20" s="10" t="s">
        <v>91</v>
      </c>
      <c r="L20" s="10" t="s">
        <v>105</v>
      </c>
      <c r="M20" s="10" t="s">
        <v>94</v>
      </c>
      <c r="N20" s="10" t="s">
        <v>106</v>
      </c>
      <c r="O20" s="10" t="s">
        <v>107</v>
      </c>
      <c r="P20" s="10" t="s">
        <v>108</v>
      </c>
      <c r="Q20" s="10" t="s">
        <v>107</v>
      </c>
      <c r="R20" s="13" t="s">
        <v>158</v>
      </c>
      <c r="S20" s="13" t="s">
        <v>159</v>
      </c>
      <c r="T20" s="13" t="s">
        <v>109</v>
      </c>
      <c r="U20" s="14" t="s">
        <v>112</v>
      </c>
      <c r="V20" s="12" t="s">
        <v>110</v>
      </c>
      <c r="W20" s="11">
        <v>43678</v>
      </c>
      <c r="X20" s="11">
        <v>43707</v>
      </c>
      <c r="Y20" s="10">
        <v>1</v>
      </c>
      <c r="Z20" s="10">
        <v>949</v>
      </c>
      <c r="AA20" s="10" t="s">
        <v>111</v>
      </c>
      <c r="AB20" s="11">
        <v>43749</v>
      </c>
      <c r="AC20" s="11">
        <v>43749</v>
      </c>
      <c r="AD20" s="8"/>
    </row>
    <row r="21" spans="1:30" s="4" customFormat="1" ht="29.25" x14ac:dyDescent="0.25">
      <c r="A21" s="10">
        <v>2019</v>
      </c>
      <c r="B21" s="11">
        <v>43647</v>
      </c>
      <c r="C21" s="11">
        <v>43738</v>
      </c>
      <c r="D21" s="10" t="s">
        <v>103</v>
      </c>
      <c r="E21" s="12" t="s">
        <v>76</v>
      </c>
      <c r="F21" s="10" t="s">
        <v>80</v>
      </c>
      <c r="G21" s="13" t="s">
        <v>163</v>
      </c>
      <c r="H21" s="13" t="s">
        <v>126</v>
      </c>
      <c r="I21" s="12" t="s">
        <v>126</v>
      </c>
      <c r="J21" s="12" t="s">
        <v>104</v>
      </c>
      <c r="K21" s="10" t="s">
        <v>91</v>
      </c>
      <c r="L21" s="10" t="s">
        <v>105</v>
      </c>
      <c r="M21" s="10" t="s">
        <v>94</v>
      </c>
      <c r="N21" s="10" t="s">
        <v>106</v>
      </c>
      <c r="O21" s="10" t="s">
        <v>107</v>
      </c>
      <c r="P21" s="10" t="s">
        <v>108</v>
      </c>
      <c r="Q21" s="10" t="s">
        <v>107</v>
      </c>
      <c r="R21" s="13" t="s">
        <v>160</v>
      </c>
      <c r="S21" s="13" t="s">
        <v>161</v>
      </c>
      <c r="T21" s="13" t="s">
        <v>109</v>
      </c>
      <c r="U21" s="14" t="s">
        <v>131</v>
      </c>
      <c r="V21" s="12" t="s">
        <v>110</v>
      </c>
      <c r="W21" s="11">
        <v>43692</v>
      </c>
      <c r="X21" s="11">
        <v>43708</v>
      </c>
      <c r="Y21" s="10">
        <v>1</v>
      </c>
      <c r="Z21" s="10" t="s">
        <v>162</v>
      </c>
      <c r="AA21" s="10" t="s">
        <v>111</v>
      </c>
      <c r="AB21" s="11">
        <v>43749</v>
      </c>
      <c r="AC21" s="11">
        <v>43749</v>
      </c>
      <c r="AD21" s="8"/>
    </row>
    <row r="22" spans="1:30" s="4" customFormat="1" ht="29.25" x14ac:dyDescent="0.25">
      <c r="A22" s="10">
        <v>2019</v>
      </c>
      <c r="B22" s="11">
        <v>43647</v>
      </c>
      <c r="C22" s="11">
        <v>43738</v>
      </c>
      <c r="D22" s="10" t="s">
        <v>103</v>
      </c>
      <c r="E22" s="12" t="s">
        <v>76</v>
      </c>
      <c r="F22" s="10" t="s">
        <v>80</v>
      </c>
      <c r="G22" s="13" t="s">
        <v>163</v>
      </c>
      <c r="H22" s="13" t="s">
        <v>126</v>
      </c>
      <c r="I22" s="12" t="s">
        <v>126</v>
      </c>
      <c r="J22" s="12" t="s">
        <v>104</v>
      </c>
      <c r="K22" s="10" t="s">
        <v>91</v>
      </c>
      <c r="L22" s="10" t="s">
        <v>105</v>
      </c>
      <c r="M22" s="10" t="s">
        <v>94</v>
      </c>
      <c r="N22" s="10" t="s">
        <v>106</v>
      </c>
      <c r="O22" s="10" t="s">
        <v>107</v>
      </c>
      <c r="P22" s="10" t="s">
        <v>108</v>
      </c>
      <c r="Q22" s="10" t="s">
        <v>107</v>
      </c>
      <c r="R22" s="13" t="s">
        <v>117</v>
      </c>
      <c r="S22" s="13" t="s">
        <v>164</v>
      </c>
      <c r="T22" s="13" t="s">
        <v>109</v>
      </c>
      <c r="U22" s="14" t="s">
        <v>131</v>
      </c>
      <c r="V22" s="12" t="s">
        <v>110</v>
      </c>
      <c r="W22" s="11">
        <v>43692</v>
      </c>
      <c r="X22" s="11">
        <v>43708</v>
      </c>
      <c r="Y22" s="10">
        <v>1</v>
      </c>
      <c r="Z22" s="10" t="s">
        <v>165</v>
      </c>
      <c r="AA22" s="10" t="s">
        <v>111</v>
      </c>
      <c r="AB22" s="11">
        <v>43749</v>
      </c>
      <c r="AC22" s="11">
        <v>43749</v>
      </c>
      <c r="AD22" s="8"/>
    </row>
    <row r="23" spans="1:30" s="4" customFormat="1" ht="29.25" x14ac:dyDescent="0.25">
      <c r="A23" s="10">
        <v>2019</v>
      </c>
      <c r="B23" s="11">
        <v>43647</v>
      </c>
      <c r="C23" s="11">
        <v>43738</v>
      </c>
      <c r="D23" s="10" t="s">
        <v>103</v>
      </c>
      <c r="E23" s="12" t="s">
        <v>76</v>
      </c>
      <c r="F23" s="10" t="s">
        <v>80</v>
      </c>
      <c r="G23" s="13" t="s">
        <v>166</v>
      </c>
      <c r="H23" s="13" t="s">
        <v>126</v>
      </c>
      <c r="I23" s="12" t="s">
        <v>126</v>
      </c>
      <c r="J23" s="12" t="s">
        <v>104</v>
      </c>
      <c r="K23" s="10" t="s">
        <v>91</v>
      </c>
      <c r="L23" s="10" t="s">
        <v>105</v>
      </c>
      <c r="M23" s="10" t="s">
        <v>94</v>
      </c>
      <c r="N23" s="10" t="s">
        <v>106</v>
      </c>
      <c r="O23" s="10" t="s">
        <v>107</v>
      </c>
      <c r="P23" s="10" t="s">
        <v>108</v>
      </c>
      <c r="Q23" s="10" t="s">
        <v>107</v>
      </c>
      <c r="R23" s="13" t="s">
        <v>116</v>
      </c>
      <c r="S23" s="13" t="s">
        <v>171</v>
      </c>
      <c r="T23" s="13" t="s">
        <v>109</v>
      </c>
      <c r="U23" s="14" t="s">
        <v>131</v>
      </c>
      <c r="V23" s="12" t="s">
        <v>110</v>
      </c>
      <c r="W23" s="11">
        <v>43692</v>
      </c>
      <c r="X23" s="11">
        <v>43708</v>
      </c>
      <c r="Y23" s="10">
        <v>1</v>
      </c>
      <c r="Z23" s="10" t="s">
        <v>167</v>
      </c>
      <c r="AA23" s="10" t="s">
        <v>111</v>
      </c>
      <c r="AB23" s="11">
        <v>43749</v>
      </c>
      <c r="AC23" s="11">
        <v>43749</v>
      </c>
      <c r="AD23" s="8"/>
    </row>
    <row r="24" spans="1:30" s="4" customFormat="1" ht="29.25" x14ac:dyDescent="0.25">
      <c r="A24" s="10">
        <v>2019</v>
      </c>
      <c r="B24" s="11">
        <v>43647</v>
      </c>
      <c r="C24" s="11">
        <v>43738</v>
      </c>
      <c r="D24" s="10" t="s">
        <v>103</v>
      </c>
      <c r="E24" s="12" t="s">
        <v>76</v>
      </c>
      <c r="F24" s="10" t="s">
        <v>79</v>
      </c>
      <c r="G24" s="13" t="s">
        <v>169</v>
      </c>
      <c r="H24" s="13" t="s">
        <v>126</v>
      </c>
      <c r="I24" s="12" t="s">
        <v>126</v>
      </c>
      <c r="J24" s="12" t="s">
        <v>104</v>
      </c>
      <c r="K24" s="10" t="s">
        <v>91</v>
      </c>
      <c r="L24" s="10" t="s">
        <v>105</v>
      </c>
      <c r="M24" s="10" t="s">
        <v>94</v>
      </c>
      <c r="N24" s="10" t="s">
        <v>106</v>
      </c>
      <c r="O24" s="10" t="s">
        <v>107</v>
      </c>
      <c r="P24" s="10" t="s">
        <v>108</v>
      </c>
      <c r="Q24" s="10" t="s">
        <v>107</v>
      </c>
      <c r="R24" s="13" t="s">
        <v>168</v>
      </c>
      <c r="S24" s="13" t="s">
        <v>172</v>
      </c>
      <c r="T24" s="13" t="s">
        <v>109</v>
      </c>
      <c r="U24" s="14" t="s">
        <v>130</v>
      </c>
      <c r="V24" s="12" t="s">
        <v>110</v>
      </c>
      <c r="W24" s="11">
        <v>43692</v>
      </c>
      <c r="X24" s="11">
        <v>43707</v>
      </c>
      <c r="Y24" s="10">
        <v>1</v>
      </c>
      <c r="Z24" s="10">
        <v>493</v>
      </c>
      <c r="AA24" s="10" t="s">
        <v>111</v>
      </c>
      <c r="AB24" s="11">
        <v>43749</v>
      </c>
      <c r="AC24" s="11">
        <v>43749</v>
      </c>
      <c r="AD24" s="8"/>
    </row>
    <row r="25" spans="1:30" s="4" customFormat="1" ht="29.25" x14ac:dyDescent="0.25">
      <c r="A25" s="10">
        <v>2019</v>
      </c>
      <c r="B25" s="11">
        <v>43647</v>
      </c>
      <c r="C25" s="11">
        <v>43738</v>
      </c>
      <c r="D25" s="10" t="s">
        <v>103</v>
      </c>
      <c r="E25" s="12" t="s">
        <v>76</v>
      </c>
      <c r="F25" s="10" t="s">
        <v>79</v>
      </c>
      <c r="G25" s="13" t="s">
        <v>169</v>
      </c>
      <c r="H25" s="13" t="s">
        <v>126</v>
      </c>
      <c r="I25" s="12" t="s">
        <v>126</v>
      </c>
      <c r="J25" s="12" t="s">
        <v>104</v>
      </c>
      <c r="K25" s="10" t="s">
        <v>91</v>
      </c>
      <c r="L25" s="10" t="s">
        <v>105</v>
      </c>
      <c r="M25" s="10" t="s">
        <v>94</v>
      </c>
      <c r="N25" s="10" t="s">
        <v>106</v>
      </c>
      <c r="O25" s="10" t="s">
        <v>107</v>
      </c>
      <c r="P25" s="10" t="s">
        <v>108</v>
      </c>
      <c r="Q25" s="10" t="s">
        <v>107</v>
      </c>
      <c r="R25" s="13" t="s">
        <v>170</v>
      </c>
      <c r="S25" s="13" t="s">
        <v>173</v>
      </c>
      <c r="T25" s="13" t="s">
        <v>109</v>
      </c>
      <c r="U25" s="14" t="s">
        <v>130</v>
      </c>
      <c r="V25" s="12" t="s">
        <v>110</v>
      </c>
      <c r="W25" s="11">
        <v>43692</v>
      </c>
      <c r="X25" s="11">
        <v>43707</v>
      </c>
      <c r="Y25" s="10">
        <v>1</v>
      </c>
      <c r="Z25" s="10">
        <v>390</v>
      </c>
      <c r="AA25" s="10" t="s">
        <v>111</v>
      </c>
      <c r="AB25" s="11">
        <v>43749</v>
      </c>
      <c r="AC25" s="11">
        <v>43749</v>
      </c>
      <c r="AD25" s="8"/>
    </row>
    <row r="26" spans="1:30" s="4" customFormat="1" ht="29.25" x14ac:dyDescent="0.25">
      <c r="A26" s="10">
        <v>2019</v>
      </c>
      <c r="B26" s="11">
        <v>43647</v>
      </c>
      <c r="C26" s="11">
        <v>43738</v>
      </c>
      <c r="D26" s="10" t="s">
        <v>103</v>
      </c>
      <c r="E26" s="12" t="s">
        <v>76</v>
      </c>
      <c r="F26" s="10" t="s">
        <v>79</v>
      </c>
      <c r="G26" s="13" t="s">
        <v>169</v>
      </c>
      <c r="H26" s="13" t="s">
        <v>126</v>
      </c>
      <c r="I26" s="12" t="s">
        <v>126</v>
      </c>
      <c r="J26" s="12" t="s">
        <v>104</v>
      </c>
      <c r="K26" s="10" t="s">
        <v>91</v>
      </c>
      <c r="L26" s="10" t="s">
        <v>105</v>
      </c>
      <c r="M26" s="10" t="s">
        <v>94</v>
      </c>
      <c r="N26" s="10" t="s">
        <v>106</v>
      </c>
      <c r="O26" s="10" t="s">
        <v>107</v>
      </c>
      <c r="P26" s="10" t="s">
        <v>108</v>
      </c>
      <c r="Q26" s="10" t="s">
        <v>107</v>
      </c>
      <c r="R26" s="13" t="s">
        <v>174</v>
      </c>
      <c r="S26" s="13" t="s">
        <v>175</v>
      </c>
      <c r="T26" s="13" t="s">
        <v>109</v>
      </c>
      <c r="U26" s="14" t="s">
        <v>130</v>
      </c>
      <c r="V26" s="12" t="s">
        <v>110</v>
      </c>
      <c r="W26" s="11">
        <v>43692</v>
      </c>
      <c r="X26" s="11">
        <v>43707</v>
      </c>
      <c r="Y26" s="10">
        <v>1</v>
      </c>
      <c r="Z26" s="10">
        <v>97</v>
      </c>
      <c r="AA26" s="10" t="s">
        <v>111</v>
      </c>
      <c r="AB26" s="11">
        <v>43749</v>
      </c>
      <c r="AC26" s="11">
        <v>43749</v>
      </c>
      <c r="AD26" s="8"/>
    </row>
    <row r="27" spans="1:30" s="4" customFormat="1" ht="29.25" x14ac:dyDescent="0.25">
      <c r="A27" s="10">
        <v>2019</v>
      </c>
      <c r="B27" s="11">
        <v>43647</v>
      </c>
      <c r="C27" s="11">
        <v>43738</v>
      </c>
      <c r="D27" s="10" t="s">
        <v>103</v>
      </c>
      <c r="E27" s="12" t="s">
        <v>76</v>
      </c>
      <c r="F27" s="10" t="s">
        <v>79</v>
      </c>
      <c r="G27" s="13" t="s">
        <v>125</v>
      </c>
      <c r="H27" s="13" t="s">
        <v>126</v>
      </c>
      <c r="I27" s="12" t="s">
        <v>126</v>
      </c>
      <c r="J27" s="12" t="s">
        <v>104</v>
      </c>
      <c r="K27" s="10" t="s">
        <v>91</v>
      </c>
      <c r="L27" s="10" t="s">
        <v>105</v>
      </c>
      <c r="M27" s="10" t="s">
        <v>94</v>
      </c>
      <c r="N27" s="10" t="s">
        <v>106</v>
      </c>
      <c r="O27" s="10" t="s">
        <v>107</v>
      </c>
      <c r="P27" s="10" t="s">
        <v>108</v>
      </c>
      <c r="Q27" s="10" t="s">
        <v>107</v>
      </c>
      <c r="R27" s="13" t="s">
        <v>176</v>
      </c>
      <c r="S27" s="13" t="s">
        <v>177</v>
      </c>
      <c r="T27" s="13" t="s">
        <v>109</v>
      </c>
      <c r="U27" s="14" t="s">
        <v>131</v>
      </c>
      <c r="V27" s="12" t="s">
        <v>110</v>
      </c>
      <c r="W27" s="11">
        <v>43692</v>
      </c>
      <c r="X27" s="11">
        <v>43708</v>
      </c>
      <c r="Y27" s="10">
        <v>1</v>
      </c>
      <c r="Z27" s="10" t="s">
        <v>178</v>
      </c>
      <c r="AA27" s="10" t="s">
        <v>111</v>
      </c>
      <c r="AB27" s="11">
        <v>43749</v>
      </c>
      <c r="AC27" s="11">
        <v>43749</v>
      </c>
      <c r="AD27" s="8"/>
    </row>
    <row r="28" spans="1:30" s="4" customFormat="1" ht="29.25" x14ac:dyDescent="0.25">
      <c r="A28" s="10">
        <v>2019</v>
      </c>
      <c r="B28" s="11">
        <v>43647</v>
      </c>
      <c r="C28" s="11">
        <v>43738</v>
      </c>
      <c r="D28" s="10" t="s">
        <v>103</v>
      </c>
      <c r="E28" s="12" t="s">
        <v>76</v>
      </c>
      <c r="F28" s="10" t="s">
        <v>84</v>
      </c>
      <c r="G28" s="13" t="s">
        <v>179</v>
      </c>
      <c r="H28" s="13" t="s">
        <v>180</v>
      </c>
      <c r="I28" s="13" t="s">
        <v>180</v>
      </c>
      <c r="J28" s="12" t="s">
        <v>104</v>
      </c>
      <c r="K28" s="10" t="s">
        <v>91</v>
      </c>
      <c r="L28" s="10" t="s">
        <v>105</v>
      </c>
      <c r="M28" s="10" t="s">
        <v>94</v>
      </c>
      <c r="N28" s="10" t="s">
        <v>106</v>
      </c>
      <c r="O28" s="10" t="s">
        <v>107</v>
      </c>
      <c r="P28" s="10" t="s">
        <v>108</v>
      </c>
      <c r="Q28" s="10" t="s">
        <v>107</v>
      </c>
      <c r="R28" s="13" t="s">
        <v>181</v>
      </c>
      <c r="S28" s="13" t="s">
        <v>182</v>
      </c>
      <c r="T28" s="13" t="s">
        <v>109</v>
      </c>
      <c r="U28" s="14" t="s">
        <v>184</v>
      </c>
      <c r="V28" s="12" t="s">
        <v>110</v>
      </c>
      <c r="W28" s="11">
        <v>43467</v>
      </c>
      <c r="X28" s="11">
        <v>43555</v>
      </c>
      <c r="Y28" s="10">
        <v>1</v>
      </c>
      <c r="Z28" s="10" t="s">
        <v>183</v>
      </c>
      <c r="AA28" s="10" t="s">
        <v>111</v>
      </c>
      <c r="AB28" s="11">
        <v>43749</v>
      </c>
      <c r="AC28" s="11">
        <v>43749</v>
      </c>
      <c r="AD28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21:E28">
      <formula1>Hidden_14</formula1>
    </dataValidation>
    <dataValidation type="list" allowBlank="1" showErrorMessage="1" sqref="F21:F28">
      <formula1>Hidden_25</formula1>
    </dataValidation>
    <dataValidation type="list" allowBlank="1" showErrorMessage="1" sqref="K8:K28">
      <formula1>Hidden_310</formula1>
    </dataValidation>
    <dataValidation type="list" allowBlank="1" showErrorMessage="1" sqref="M8:M28">
      <formula1>Hidden_412</formula1>
    </dataValidation>
  </dataValidations>
  <pageMargins left="0.25" right="0.25" top="0.75" bottom="0.75" header="0.3" footer="0.3"/>
  <pageSetup paperSize="5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2" customFormat="1" x14ac:dyDescent="0.25">
      <c r="A4" s="2">
        <v>1</v>
      </c>
      <c r="B4" s="2">
        <v>36101</v>
      </c>
      <c r="C4" s="2">
        <v>6600000</v>
      </c>
      <c r="D4" s="2">
        <v>1407317.09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cp:lastPrinted>2019-07-17T02:07:23Z</cp:lastPrinted>
  <dcterms:created xsi:type="dcterms:W3CDTF">2018-04-26T21:24:08Z</dcterms:created>
  <dcterms:modified xsi:type="dcterms:W3CDTF">2019-10-14T23:36:54Z</dcterms:modified>
</cp:coreProperties>
</file>