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ENTLEY\Desktop\23 AYUNTAMIENTO\TRANSPARENCIA 2019\TERCER TRIMESTRE\"/>
    </mc:Choice>
  </mc:AlternateContent>
  <xr:revisionPtr revIDLastSave="0" documentId="8_{AD5BD29C-AC29-4E64-B867-D00396E4D3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<sst xmlns="http://schemas.openxmlformats.org/spreadsheetml/2006/main" count="155" uniqueCount="115">
  <si>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</si>
  <si>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</si>
  <si>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</si>
  <si>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</si>
  <si>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</si>
  <si>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</si>
  <si>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</si>
  <si>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</si>
  <si>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</si>
  <si>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</si>
  <si>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</si>
  <si>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</si>
  <si>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</si>
  <si>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</si>
  <si>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</si>
  <si>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</si>
  <si>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</si>
  <si>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</si>
  <si>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</si>
  <si>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</si>
  <si>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</si>
  <si>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</si>
  <si>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</si>
  <si>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</si>
  <si>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</si>
  <si>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</si>
  <si>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</si>
  <si>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</si>
  <si>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</si>
  <si>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</si>
  <si>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</si>
  <si>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</si>
  <si>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</si>
  <si>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</si>
  <si>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</si>
  <si>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</si>
  <si>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</si>
  <si>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</si>
  <si>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</si>
  <si>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</si>
  <si>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</si>
  <si>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</si>
  <si>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</si>
  <si>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</si>
  <si>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</si>
  <si>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</si>
  <si>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</si>
  <si>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</si>
  <si>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</si>
  <si>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</si>
  <si>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</si>
  <si>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</si>
  <si>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</si>
  <si>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</si>
  <si>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</si>
  <si>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</si>
  <si>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</si>
  <si>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</si>
  <si>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</si>
  <si>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</si>
  <si>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</si>
  <si>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</si>
  <si>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</si>
  <si>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</si>
  <si>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</si>
  <si>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</si>
  <si>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</si>
  <si>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</si>
  <si>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</si>
  <si>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</si>
  <si>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</si>
  <si>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</si>
  <si>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</si>
  <si>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</si>
  <si>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</si>
  <si>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ADMINISTRATIVO</t>
  </si>
  <si>
    <t>JEFE DEPARTAMENTO DE OPERACIONES Y SERVICIOS DELEGACIONALES</t>
  </si>
  <si>
    <t>JEFE DEPARTAMENTO DE DESARROLLO RURAL</t>
  </si>
  <si>
    <t>JEFE DE DEPARTAMENTO DE JUNTA DE MEJORAS Y ACCION COMUNITARIA</t>
  </si>
  <si>
    <t>DIRECCION DE DESARROLLO RURAL Y DELEGACIONES</t>
  </si>
  <si>
    <t>ADMINISTRATIVO</t>
  </si>
  <si>
    <t>COORDINACION ADMINISTRATIVA</t>
  </si>
  <si>
    <t>SUPERVISOR</t>
  </si>
  <si>
    <t>DIRECTORA</t>
  </si>
  <si>
    <t xml:space="preserve"> DIRECTORA DE DESARROLLO RURAL Y DELEGACIONES</t>
  </si>
  <si>
    <t>CLAUDIA LORENIA</t>
  </si>
  <si>
    <t xml:space="preserve">BELTRAN </t>
  </si>
  <si>
    <t>GONZALEZ</t>
  </si>
  <si>
    <t>COORDINADOR ADMINISTRATIVO DE LA DIRECCION DE DESARROLLO RURAL Y DELEGACIONES</t>
  </si>
  <si>
    <t>FERNANDO</t>
  </si>
  <si>
    <t>FÉLIX</t>
  </si>
  <si>
    <t>GARCÍA</t>
  </si>
  <si>
    <t>FELIPE</t>
  </si>
  <si>
    <t>PESQUEDA</t>
  </si>
  <si>
    <t>JIMÉNEZ</t>
  </si>
  <si>
    <t>RAMON</t>
  </si>
  <si>
    <t>TALAVERA</t>
  </si>
  <si>
    <t>SALGADO</t>
  </si>
  <si>
    <t>JORGE EDUARDO</t>
  </si>
  <si>
    <t>REYES</t>
  </si>
  <si>
    <t>MEZA</t>
  </si>
  <si>
    <t>JEFE DE DEPARTAMENTO</t>
  </si>
  <si>
    <t>COMISIÓN NACIONAL DEL AGUA</t>
  </si>
  <si>
    <t>SERVICIOS PUBLICOS MUNICIPALES</t>
  </si>
  <si>
    <t xml:space="preserve">COORDINADOR </t>
  </si>
  <si>
    <t>DESPACHO JURIDICO BRICIO Y VALDEZ</t>
  </si>
  <si>
    <t>ABOGADO</t>
  </si>
  <si>
    <t>JURIDICO</t>
  </si>
  <si>
    <t>DESPACHO DE ABOGADOS DE LA PEÑA RIVERA</t>
  </si>
  <si>
    <t xml:space="preserve">21 AYUNTAMIENTO DE MEXICALI </t>
  </si>
  <si>
    <t>COLUMNA M8.- NO HAY HIPERVINCULO QUE CONTENGA LA TRAYECTORIA. ACTUALIZADO AL TERCER TRIMESTRE 2019</t>
  </si>
  <si>
    <t>COLUMNA M9.- NO HAY HIPERVINCULO QUE CONTENGA LA TRAYECTORIA. ACTUALIZADO AL TERCER TRIMESTRE 2019</t>
  </si>
  <si>
    <t>COLUMNA M10.- NO HAY HIPERVINCULO QUE CONTENGA LA TRAYECTORIA. ACTUALIZADO AL TERCER TRIMESTRE 2019</t>
  </si>
  <si>
    <t>COLUMNA M11.- NO HAY HIPERVINCULO QUE CONTENGA LA TRAYECTORIA. ACTUALIZADO AL TERCER TRIMESTRE 2019</t>
  </si>
  <si>
    <t>COLUMNA M12.- NO HAY HIPERVINCULO QUE CONTENGA LA TRAYECTORIA. ACTUALIZADO AL 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</si>
</sst>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71093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05" x14ac:dyDescent="0.25">
      <c r="A8">
        <v>2019</v>
      </c>
      <c r="B8" s="3">
        <v>43647</v>
      </c>
      <c r="C8" s="3">
        <v>43738</v>
      </c>
      <c r="D8" s="4" t="s">
        <v>83</v>
      </c>
      <c r="E8" s="4" t="s">
        <v>84</v>
      </c>
      <c r="F8" s="4" t="s">
        <v>85</v>
      </c>
      <c r="G8" t="s">
        <v>86</v>
      </c>
      <c r="H8" t="s">
        <v>87</v>
      </c>
      <c r="I8" s="4" t="s">
        <v>79</v>
      </c>
      <c r="J8" t="s">
        <v>57</v>
      </c>
      <c r="L8" s="7">
        <v>1</v>
      </c>
      <c r="M8" s="5"/>
      <c r="N8" t="s">
        <v>63</v>
      </c>
      <c r="O8" t="s">
        <v>81</v>
      </c>
      <c r="P8" s="3">
        <v>43760</v>
      </c>
      <c r="Q8" s="3">
        <v>43760</v>
      </c>
      <c r="R8" s="4" t="s">
        <v>110</v>
      </c>
    </row>
    <row r="9" spans="1:18" ht="105" x14ac:dyDescent="0.25">
      <c r="A9">
        <v>2019</v>
      </c>
      <c r="B9" s="3">
        <v>43647</v>
      </c>
      <c r="C9" s="3">
        <v>43738</v>
      </c>
      <c r="D9" s="4" t="s">
        <v>75</v>
      </c>
      <c r="E9" s="4" t="s">
        <v>88</v>
      </c>
      <c r="F9" t="s">
        <v>89</v>
      </c>
      <c r="G9" t="s">
        <v>91</v>
      </c>
      <c r="H9" t="s">
        <v>90</v>
      </c>
      <c r="I9" s="4" t="s">
        <v>79</v>
      </c>
      <c r="J9" t="s">
        <v>57</v>
      </c>
      <c r="L9" s="7">
        <v>2</v>
      </c>
      <c r="M9" s="5"/>
      <c r="N9" t="s">
        <v>63</v>
      </c>
      <c r="O9" t="s">
        <v>81</v>
      </c>
      <c r="P9" s="3">
        <v>43760</v>
      </c>
      <c r="Q9" s="3">
        <v>43760</v>
      </c>
      <c r="R9" s="4" t="s">
        <v>111</v>
      </c>
    </row>
    <row r="10" spans="1:18" ht="120" x14ac:dyDescent="0.25">
      <c r="A10">
        <v>2019</v>
      </c>
      <c r="B10" s="3">
        <v>43647</v>
      </c>
      <c r="C10" s="3">
        <v>43738</v>
      </c>
      <c r="D10" s="4" t="s">
        <v>101</v>
      </c>
      <c r="E10" s="4" t="s">
        <v>76</v>
      </c>
      <c r="F10" t="s">
        <v>92</v>
      </c>
      <c r="G10" t="s">
        <v>93</v>
      </c>
      <c r="H10" t="s">
        <v>94</v>
      </c>
      <c r="I10" s="4" t="s">
        <v>79</v>
      </c>
      <c r="J10" t="s">
        <v>57</v>
      </c>
      <c r="L10" s="7">
        <v>3</v>
      </c>
      <c r="M10" s="5"/>
      <c r="N10" t="s">
        <v>63</v>
      </c>
      <c r="O10" t="s">
        <v>81</v>
      </c>
      <c r="P10" s="3">
        <v>43760</v>
      </c>
      <c r="Q10" s="3">
        <v>43760</v>
      </c>
      <c r="R10" s="4" t="s">
        <v>112</v>
      </c>
    </row>
    <row r="11" spans="1:18" ht="120" x14ac:dyDescent="0.25">
      <c r="A11">
        <v>2019</v>
      </c>
      <c r="B11" s="3">
        <v>43647</v>
      </c>
      <c r="C11" s="3">
        <v>43738</v>
      </c>
      <c r="D11" s="4" t="s">
        <v>101</v>
      </c>
      <c r="E11" s="4" t="s">
        <v>77</v>
      </c>
      <c r="F11" s="4" t="s">
        <v>95</v>
      </c>
      <c r="G11" t="s">
        <v>96</v>
      </c>
      <c r="H11" t="s">
        <v>97</v>
      </c>
      <c r="I11" s="4" t="s">
        <v>79</v>
      </c>
      <c r="J11" t="s">
        <v>57</v>
      </c>
      <c r="L11" s="7">
        <v>4</v>
      </c>
      <c r="M11" s="5"/>
      <c r="N11" t="s">
        <v>63</v>
      </c>
      <c r="O11" t="s">
        <v>81</v>
      </c>
      <c r="P11" s="3">
        <v>43760</v>
      </c>
      <c r="Q11" s="3">
        <v>43760</v>
      </c>
      <c r="R11" s="4" t="s">
        <v>113</v>
      </c>
    </row>
    <row r="12" spans="1:18" ht="120" x14ac:dyDescent="0.25">
      <c r="A12">
        <v>2019</v>
      </c>
      <c r="B12" s="3">
        <v>43647</v>
      </c>
      <c r="C12" s="3">
        <v>43738</v>
      </c>
      <c r="D12" s="4" t="s">
        <v>101</v>
      </c>
      <c r="E12" s="4" t="s">
        <v>78</v>
      </c>
      <c r="F12" t="s">
        <v>98</v>
      </c>
      <c r="G12" t="s">
        <v>99</v>
      </c>
      <c r="H12" t="s">
        <v>100</v>
      </c>
      <c r="I12" s="4" t="s">
        <v>79</v>
      </c>
      <c r="J12" t="s">
        <v>57</v>
      </c>
      <c r="L12" s="7">
        <v>5</v>
      </c>
      <c r="M12" s="5"/>
      <c r="N12" t="s">
        <v>63</v>
      </c>
      <c r="O12" t="s">
        <v>81</v>
      </c>
      <c r="P12" s="3">
        <v>43760</v>
      </c>
      <c r="Q12" s="3">
        <v>43760</v>
      </c>
      <c r="R12" s="4" t="s">
        <v>114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380436!A4" display="Tabla_380436!A4" xr:uid="{00000000-0004-0000-0000-000004000000}"/>
    <hyperlink ref="L9" location="Tabla_380436!A5" display="Tabla_380436!A5" xr:uid="{00000000-0004-0000-0000-000005000000}"/>
    <hyperlink ref="L10" location="Tabla_380436!A6" display="Tabla_380436!A6" xr:uid="{00000000-0004-0000-0000-000006000000}"/>
    <hyperlink ref="L11" location="Tabla_380436!A7" display="Tabla_380436!A7" xr:uid="{00000000-0004-0000-0000-000007000000}"/>
    <hyperlink ref="L12" location="Tabla_380436!A8" display="Tabla_380436!A8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37622</v>
      </c>
      <c r="C4" s="6">
        <v>41883</v>
      </c>
      <c r="D4" s="4" t="s">
        <v>103</v>
      </c>
      <c r="E4" s="4" t="s">
        <v>82</v>
      </c>
      <c r="F4" t="s">
        <v>80</v>
      </c>
    </row>
    <row r="5" spans="1:6" x14ac:dyDescent="0.25">
      <c r="A5">
        <v>2</v>
      </c>
      <c r="B5" s="6">
        <v>41852</v>
      </c>
      <c r="C5" s="11">
        <v>42675</v>
      </c>
      <c r="D5" t="s">
        <v>109</v>
      </c>
      <c r="E5" t="s">
        <v>75</v>
      </c>
      <c r="F5" t="s">
        <v>80</v>
      </c>
    </row>
    <row r="6" spans="1:6" x14ac:dyDescent="0.25">
      <c r="A6">
        <v>3</v>
      </c>
      <c r="B6" s="6">
        <v>41730</v>
      </c>
      <c r="C6" s="6">
        <v>43191</v>
      </c>
      <c r="D6" t="s">
        <v>105</v>
      </c>
      <c r="E6" t="s">
        <v>106</v>
      </c>
      <c r="F6" t="s">
        <v>107</v>
      </c>
    </row>
    <row r="7" spans="1:6" x14ac:dyDescent="0.25">
      <c r="A7">
        <v>4</v>
      </c>
      <c r="B7" s="6">
        <v>32874</v>
      </c>
      <c r="C7" s="6">
        <v>37591</v>
      </c>
      <c r="D7" s="4" t="s">
        <v>102</v>
      </c>
      <c r="E7" t="s">
        <v>104</v>
      </c>
      <c r="F7" t="s">
        <v>80</v>
      </c>
    </row>
    <row r="8" spans="1:6" x14ac:dyDescent="0.25">
      <c r="A8">
        <v>5</v>
      </c>
      <c r="B8" s="6">
        <v>42795</v>
      </c>
      <c r="C8" s="6">
        <v>43525</v>
      </c>
      <c r="D8" t="s">
        <v>108</v>
      </c>
      <c r="E8" t="s">
        <v>106</v>
      </c>
      <c r="F8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Estefania Bentley Aguilar</cp:lastModifiedBy>
  <dcterms:created xsi:type="dcterms:W3CDTF">2018-06-06T16:56:44Z</dcterms:created>
  <dcterms:modified xsi:type="dcterms:W3CDTF">2019-10-22T21:35:51Z</dcterms:modified>
</cp:coreProperties>
</file>