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240" windowHeight="12330"/>
  </bookViews>
  <sheets>
    <sheet name="Reporte de Formatos" sheetId="1" r:id="rId1"/>
    <sheet name="Hidden_1" sheetId="2" r:id="rId2"/>
    <sheet name="Hidden_2" sheetId="3" r:id="rId3"/>
    <sheet name="Tabla_380436" sheetId="4" r:id="rId4"/>
  </sheets>
  <externalReferences>
    <externalReference r:id="rId5"/>
    <externalReference r:id="rId6"/>
  </externalReferences>
  <definedNames>
    <definedName name="hidden">[1]hidden2!$A$1:$A$2</definedName>
    <definedName name="Hidden_19">Hidden_1!$A$1:$A$10</definedName>
    <definedName name="Hidden_213">Hidden_2!$A$1:$A$2</definedName>
    <definedName name="hidden1">[2]hidden1!$A$1:$A$10</definedName>
  </definedNames>
  <calcPr calcId="145621"/>
</workbook>
</file>

<file path=xl/sharedStrings.xml><?xml version="1.0" encoding="utf-8"?>
<sst xmlns="http://schemas.openxmlformats.org/spreadsheetml/2006/main" count="1128" uniqueCount="599">
  <si>
    <t>45847</t>
  </si>
  <si>
    <t>TÍTULO</t>
  </si>
  <si>
    <t>NOMBRE CORTO</t>
  </si>
  <si>
    <t>DESCRIPCIÓN</t>
  </si>
  <si>
    <t>Información curricular y sanciones administrativas</t>
  </si>
  <si>
    <t>LTAIPEBC-81-F-XVII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</si>
  <si>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</si>
  <si>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</si>
  <si>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</si>
  <si>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</si>
  <si>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</si>
  <si>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</si>
  <si>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</si>
  <si>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</si>
  <si>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</si>
  <si>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380432</t>
  </si>
  <si>
    <t>380442</t>
  </si>
  <si>
    <t>380443</t>
  </si>
  <si>
    <t>380431</t>
  </si>
  <si>
    <t>380437</t>
  </si>
  <si>
    <t>380438</t>
  </si>
  <si>
    <t>380439</t>
  </si>
  <si>
    <t>380440</t>
  </si>
  <si>
    <t>380429</t>
  </si>
  <si>
    <t>380446</t>
  </si>
  <si>
    <t>380430</t>
  </si>
  <si>
    <t>380436</t>
  </si>
  <si>
    <t>380434</t>
  </si>
  <si>
    <t>380435</t>
  </si>
  <si>
    <t>380445</t>
  </si>
  <si>
    <t>380433</t>
  </si>
  <si>
    <t>380441</t>
  </si>
  <si>
    <t>380444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</si>
  <si>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</si>
  <si>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</si>
  <si>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</si>
  <si>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</si>
  <si>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</si>
  <si>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</si>
  <si>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</si>
  <si>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</si>
  <si>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</si>
  <si>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</si>
  <si>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</si>
  <si>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</si>
  <si>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Tabla_380436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</si>
  <si>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</si>
  <si>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</si>
  <si>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</si>
  <si>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</si>
  <si>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</si>
  <si>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</si>
  <si>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</si>
  <si>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</si>
  <si>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</si>
  <si>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</si>
  <si>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</si>
  <si>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</si>
  <si>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</si>
  <si>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</si>
  <si>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</si>
  <si>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</si>
  <si>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</si>
  <si>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</si>
  <si>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49318</t>
  </si>
  <si>
    <t>49319</t>
  </si>
  <si>
    <t>49315</t>
  </si>
  <si>
    <t>49316</t>
  </si>
  <si>
    <t>49317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</si>
  <si>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</si>
  <si>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</si>
  <si>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</si>
  <si>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</si>
  <si>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</si>
  <si>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</si>
  <si>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 ADMINISTRATIV</t>
  </si>
  <si>
    <t xml:space="preserve">TORRES         </t>
  </si>
  <si>
    <t>OFICIALIA MAYOR</t>
  </si>
  <si>
    <t>ADMINISTRACIÓN</t>
  </si>
  <si>
    <t>JEFE DE DEPARTAMENTO</t>
  </si>
  <si>
    <t xml:space="preserve">ALINA MARGOT   </t>
  </si>
  <si>
    <t xml:space="preserve">MARTINEZ       </t>
  </si>
  <si>
    <t xml:space="preserve">RAMIREZ        </t>
  </si>
  <si>
    <t xml:space="preserve">GRACIELA       </t>
  </si>
  <si>
    <t xml:space="preserve">LOPEZ          </t>
  </si>
  <si>
    <t xml:space="preserve">CARRASCO       </t>
  </si>
  <si>
    <t xml:space="preserve">CARLOS ENRIQUE </t>
  </si>
  <si>
    <t xml:space="preserve">MAYTORENA      </t>
  </si>
  <si>
    <t xml:space="preserve">ZEPEDA         </t>
  </si>
  <si>
    <t>INGENIERIA</t>
  </si>
  <si>
    <t xml:space="preserve">FRANCISCO      </t>
  </si>
  <si>
    <t xml:space="preserve">GONZALEZ       </t>
  </si>
  <si>
    <t xml:space="preserve">LOZOYA         </t>
  </si>
  <si>
    <t xml:space="preserve">RODOLFO        </t>
  </si>
  <si>
    <t xml:space="preserve">WILHELMY       </t>
  </si>
  <si>
    <t xml:space="preserve">WOOLFOLK       </t>
  </si>
  <si>
    <t>MEDICINA</t>
  </si>
  <si>
    <t>OFICIAL MAYOR</t>
  </si>
  <si>
    <t xml:space="preserve">OSCAR          </t>
  </si>
  <si>
    <t xml:space="preserve">ORTEGA         </t>
  </si>
  <si>
    <t xml:space="preserve">VELEZ          </t>
  </si>
  <si>
    <t>CIENCIAS POLITICAS Y ADMINSITRACIÓN PUBLICA</t>
  </si>
  <si>
    <t xml:space="preserve">JULIO          </t>
  </si>
  <si>
    <t xml:space="preserve">BARRAZA        </t>
  </si>
  <si>
    <t xml:space="preserve">AMADOR         </t>
  </si>
  <si>
    <t>CONTADURIA</t>
  </si>
  <si>
    <t>PRESIDENTE MUNICIPAL</t>
  </si>
  <si>
    <t>GUSTAVO</t>
  </si>
  <si>
    <t>SANCHEZ</t>
  </si>
  <si>
    <t>VASZQUEZ</t>
  </si>
  <si>
    <t>PRESIDENCIA</t>
  </si>
  <si>
    <t>DERECHO</t>
  </si>
  <si>
    <t>SECRETARIO PARTICULAR</t>
  </si>
  <si>
    <t>ALFONSO</t>
  </si>
  <si>
    <t>MORENO</t>
  </si>
  <si>
    <t>DIRECTOR</t>
  </si>
  <si>
    <t>COORD. DE DIRECTORES</t>
  </si>
  <si>
    <t>NORA AMERICA</t>
  </si>
  <si>
    <t xml:space="preserve">BADILLA </t>
  </si>
  <si>
    <t>SOTO</t>
  </si>
  <si>
    <t>COORD. ATENCION CIUDADANA</t>
  </si>
  <si>
    <t>SERGIO</t>
  </si>
  <si>
    <t>NAVARRETE</t>
  </si>
  <si>
    <t>MONTEJANO</t>
  </si>
  <si>
    <t>SINDICO MUNICIPAL</t>
  </si>
  <si>
    <t>BLANCA IRENE</t>
  </si>
  <si>
    <t xml:space="preserve">VILLASEÑOR </t>
  </si>
  <si>
    <t>PIMIENTA</t>
  </si>
  <si>
    <t>SINDICATURA</t>
  </si>
  <si>
    <t>ROBLES</t>
  </si>
  <si>
    <t>PEREZ</t>
  </si>
  <si>
    <t>DIRECTOR DE JURIDICO</t>
  </si>
  <si>
    <t>PAULINA CARINA</t>
  </si>
  <si>
    <t>BORBON</t>
  </si>
  <si>
    <t>GARCIA</t>
  </si>
  <si>
    <t>DIRECTOR DE FISCALIZACIÓN</t>
  </si>
  <si>
    <t>MARTHA PATRICIA</t>
  </si>
  <si>
    <t xml:space="preserve">FIGUEROA </t>
  </si>
  <si>
    <t>ROCHIN</t>
  </si>
  <si>
    <t>SECRETARIO DEL AYUNTAMIENTO</t>
  </si>
  <si>
    <t>SECRETARIA</t>
  </si>
  <si>
    <t>JEFE DE ATENCION A CABILDO</t>
  </si>
  <si>
    <t>ROXANA CRISTINA</t>
  </si>
  <si>
    <t>VASQUEZ</t>
  </si>
  <si>
    <t>ARMENTA</t>
  </si>
  <si>
    <t>SUB DIRECTOR</t>
  </si>
  <si>
    <t>SUBDIRECTOR DE GOBIERNO</t>
  </si>
  <si>
    <t xml:space="preserve">JOSE PABLO </t>
  </si>
  <si>
    <t>ANGULO</t>
  </si>
  <si>
    <t>CUADRAS</t>
  </si>
  <si>
    <t>COORDINADOR DE AREA</t>
  </si>
  <si>
    <t>SECRETARIO TECNICO</t>
  </si>
  <si>
    <t>JEFE DE UNIDAD DE PROTECCIÓN CIVIL</t>
  </si>
  <si>
    <t>RENE SALVADOR</t>
  </si>
  <si>
    <t>ROSADO</t>
  </si>
  <si>
    <t>CIENCIAS DEL FUEGO</t>
  </si>
  <si>
    <t>JEFE DE ADMON. DE DOCUMENTOS</t>
  </si>
  <si>
    <t>ANGELICA</t>
  </si>
  <si>
    <t>SUB DIRECTOR JURIDICO</t>
  </si>
  <si>
    <t>ROMERO</t>
  </si>
  <si>
    <t>JEFE DE JUECES CALIFICADORES</t>
  </si>
  <si>
    <t>RAQUEL GPE</t>
  </si>
  <si>
    <t>SILVA</t>
  </si>
  <si>
    <t>ESPINOZA</t>
  </si>
  <si>
    <t>OFICIAL DE REGISTRO CIVIL</t>
  </si>
  <si>
    <t>JOSUE HIRAM</t>
  </si>
  <si>
    <t>AELLO</t>
  </si>
  <si>
    <t>MELENDRES</t>
  </si>
  <si>
    <t>SUBDIRECTOR DE OPERATIVO Y SEGUIMIENTO</t>
  </si>
  <si>
    <t>RONALDO</t>
  </si>
  <si>
    <t>DIAZ</t>
  </si>
  <si>
    <t>LERMA</t>
  </si>
  <si>
    <t>JEFE DE SUPERVISION Y PERMISO</t>
  </si>
  <si>
    <t>CARLOS ALONSO</t>
  </si>
  <si>
    <t>LARES</t>
  </si>
  <si>
    <t>GALLEGO</t>
  </si>
  <si>
    <t>JEFE DE LA JUNTA DE RECLUTAMIENTO</t>
  </si>
  <si>
    <t xml:space="preserve">ERNESTO </t>
  </si>
  <si>
    <t>LEYVA</t>
  </si>
  <si>
    <t>ALCARAZ</t>
  </si>
  <si>
    <t>EDUCACIÓN</t>
  </si>
  <si>
    <t>TESORERO MUNICIPAL</t>
  </si>
  <si>
    <t>SAUL</t>
  </si>
  <si>
    <t>CARRILLO</t>
  </si>
  <si>
    <t>TESORERIA</t>
  </si>
  <si>
    <t>GUTIERREZ</t>
  </si>
  <si>
    <t>SUB TESORERO</t>
  </si>
  <si>
    <t>DAVID</t>
  </si>
  <si>
    <t>RECAUDADOR DE RENTAS</t>
  </si>
  <si>
    <t>ELIA ESTHER</t>
  </si>
  <si>
    <t>FLORES</t>
  </si>
  <si>
    <t>GALLEGOS</t>
  </si>
  <si>
    <t>JEFE DE PROGRAMACIÓN Y PRESUPUESTO</t>
  </si>
  <si>
    <t>MILDRED AIDA</t>
  </si>
  <si>
    <t>BENITEZ</t>
  </si>
  <si>
    <t>VILLARINO</t>
  </si>
  <si>
    <t>COMPUTACION E INFORMATICA</t>
  </si>
  <si>
    <t>CONTADOR GENERAL</t>
  </si>
  <si>
    <t>RAUL CASIMIRO</t>
  </si>
  <si>
    <t>PADILLA</t>
  </si>
  <si>
    <t>LOPEZ</t>
  </si>
  <si>
    <t>AUXILIAR ADMINISTRATIVO</t>
  </si>
  <si>
    <t>JEFE DE INVERSION PUBLICA</t>
  </si>
  <si>
    <t>MANUEL</t>
  </si>
  <si>
    <t>VIERA</t>
  </si>
  <si>
    <t>ZAPIEN</t>
  </si>
  <si>
    <t>SERGIO EDUARDO</t>
  </si>
  <si>
    <t xml:space="preserve">MONTES </t>
  </si>
  <si>
    <t>MONTOYA</t>
  </si>
  <si>
    <t>DIRECCIÓN ADMINISTRACIÓN URBANA</t>
  </si>
  <si>
    <t>ARQUITECTURA</t>
  </si>
  <si>
    <t>COORDINADOR JURIDICO</t>
  </si>
  <si>
    <t>VICTOR FCO.</t>
  </si>
  <si>
    <t xml:space="preserve">IBARRA </t>
  </si>
  <si>
    <t>PERALTA</t>
  </si>
  <si>
    <t>JEFE DE CATASTRO</t>
  </si>
  <si>
    <t>KARLA CATALINA</t>
  </si>
  <si>
    <t>PEYNADO</t>
  </si>
  <si>
    <t>JEFE DE INGENIERIA DE TRANSITO</t>
  </si>
  <si>
    <t>MAURICIO</t>
  </si>
  <si>
    <t>ATEHORTUA</t>
  </si>
  <si>
    <t>GALEANO</t>
  </si>
  <si>
    <t>JEFE DE PROYECTOS DE EQUIPAMIENTO</t>
  </si>
  <si>
    <t xml:space="preserve">JOSE FCO. </t>
  </si>
  <si>
    <t>SANDOVAL</t>
  </si>
  <si>
    <t>OLIVAS</t>
  </si>
  <si>
    <t>JEFE DE FRACCIONAMIENTO</t>
  </si>
  <si>
    <t>MIGUEL</t>
  </si>
  <si>
    <t>REYNOSO</t>
  </si>
  <si>
    <t>AMBRIZ</t>
  </si>
  <si>
    <t>DIRECCIÓN DE OBRAS PUBLICAS</t>
  </si>
  <si>
    <t>ADALBERTO</t>
  </si>
  <si>
    <t>BASACA</t>
  </si>
  <si>
    <t>CORDOVA</t>
  </si>
  <si>
    <t>COORDINADOR DE MESA TECNICA</t>
  </si>
  <si>
    <t>MONICA</t>
  </si>
  <si>
    <t>RIVAS</t>
  </si>
  <si>
    <t>JEFE EJEC. Y CONTROL DE OBRAS DE EDIF</t>
  </si>
  <si>
    <t>CARLOS CESAR</t>
  </si>
  <si>
    <t>ESQUIVIES</t>
  </si>
  <si>
    <t>WILHELMY</t>
  </si>
  <si>
    <t>JEFE DE MANTENIMIENTO</t>
  </si>
  <si>
    <t>CARLOS ALBERTO</t>
  </si>
  <si>
    <t>LUGO</t>
  </si>
  <si>
    <t>CARLOS</t>
  </si>
  <si>
    <t>VAZQUEZ</t>
  </si>
  <si>
    <t>DIRECCIÓN SERVCIOS PUBLICOS</t>
  </si>
  <si>
    <t>COORDINADOR ADMINISTRATIVO</t>
  </si>
  <si>
    <t>LUZ DEL CARMEN</t>
  </si>
  <si>
    <t>RUCOBO</t>
  </si>
  <si>
    <t>NARANJO</t>
  </si>
  <si>
    <t>JEFE DE LIMPIA</t>
  </si>
  <si>
    <t>JOSE LUIS</t>
  </si>
  <si>
    <t>PIÑA</t>
  </si>
  <si>
    <t>MALAGON</t>
  </si>
  <si>
    <t>JEFE DE ASEO PUBLICO</t>
  </si>
  <si>
    <t>JONATAN JACOB</t>
  </si>
  <si>
    <t>VALLEJO</t>
  </si>
  <si>
    <t>GAMIZ</t>
  </si>
  <si>
    <t>COMERCIO</t>
  </si>
  <si>
    <t>SUPERVISOR ADMINISTRATIVO</t>
  </si>
  <si>
    <t>JEFE DE TRANSFERENCIA Y CONFINAMIENTO</t>
  </si>
  <si>
    <t>MARCO ANTONIO</t>
  </si>
  <si>
    <t>VALENZUELA</t>
  </si>
  <si>
    <t>JEFE DE AREAS VERDES Y JARDINES</t>
  </si>
  <si>
    <t>LUIS MANUEL AYALA</t>
  </si>
  <si>
    <t>JEFE DE ALUMBRADO PUBLICO Y SEMAFORIZACION</t>
  </si>
  <si>
    <t>TOMAS ALBERTO</t>
  </si>
  <si>
    <t>HERNANDEZ</t>
  </si>
  <si>
    <t>RUIZ</t>
  </si>
  <si>
    <t>ALONSO ULISES</t>
  </si>
  <si>
    <t>MENDEZ</t>
  </si>
  <si>
    <t>MANUELLGOMEZ</t>
  </si>
  <si>
    <t>DIRECCIÓN DE SEGURIDAD PUBLICA</t>
  </si>
  <si>
    <t xml:space="preserve">MIGUEL ANGEL </t>
  </si>
  <si>
    <t>VILLEGAS</t>
  </si>
  <si>
    <t>GONZALEZ</t>
  </si>
  <si>
    <t>SUB DIRECTOR ADMINISTRATIVO</t>
  </si>
  <si>
    <t>MARIO MARTIN</t>
  </si>
  <si>
    <t>AMEZCUA</t>
  </si>
  <si>
    <t>GUERRERO</t>
  </si>
  <si>
    <t>SUB DIRECTOR DE POLICIA Y TRANSITO</t>
  </si>
  <si>
    <t>CARLOS HUGO</t>
  </si>
  <si>
    <t xml:space="preserve">TAFOYA </t>
  </si>
  <si>
    <t>MUNGUIA</t>
  </si>
  <si>
    <t>SUBDIRECTOR DE ACADEMIA</t>
  </si>
  <si>
    <t>FRANCISCO BENJAMIN</t>
  </si>
  <si>
    <t>BALLESTEROS</t>
  </si>
  <si>
    <t>ELVA BIBIANA</t>
  </si>
  <si>
    <t>ESTRADA</t>
  </si>
  <si>
    <t>BAÑUELOS</t>
  </si>
  <si>
    <t>COORDINADOR DE RECURSOS MATERIALES</t>
  </si>
  <si>
    <t>ENRIQUE OCTAVIO</t>
  </si>
  <si>
    <t>MORAN</t>
  </si>
  <si>
    <t>WHITE</t>
  </si>
  <si>
    <t>JEFE DE ESTADISTICA E INFORMATICA</t>
  </si>
  <si>
    <t>RAMIREZ</t>
  </si>
  <si>
    <t>BOBADILLA</t>
  </si>
  <si>
    <t>AGENTE</t>
  </si>
  <si>
    <t>JEFE DE COMANDANCIA DE POLICIA</t>
  </si>
  <si>
    <t>LOZOYA</t>
  </si>
  <si>
    <t>JEFE DE UNIDAD DE VIOLENCIA INTRAFAMILIAR</t>
  </si>
  <si>
    <t>CRUZ AMELIA</t>
  </si>
  <si>
    <t xml:space="preserve">AHUMADA </t>
  </si>
  <si>
    <t>LUNA</t>
  </si>
  <si>
    <t>JEFE DE UNIDAD PARA LA ATENCION A MENORES DE EDAD</t>
  </si>
  <si>
    <t>MARIA ELENA</t>
  </si>
  <si>
    <t>PALACIOS</t>
  </si>
  <si>
    <t>OFICIAL</t>
  </si>
  <si>
    <t>JEFE DE FORMACION Y DESARROLLO POLICIACO</t>
  </si>
  <si>
    <t>GERARDO</t>
  </si>
  <si>
    <t>RANGEL</t>
  </si>
  <si>
    <t>CIENCIAS POLICIALES</t>
  </si>
  <si>
    <t>GABRIEL</t>
  </si>
  <si>
    <t>GOMEZ</t>
  </si>
  <si>
    <t>BOMBEROS</t>
  </si>
  <si>
    <t>BOMBERO</t>
  </si>
  <si>
    <t>ISAAC</t>
  </si>
  <si>
    <t>JEFE DE DEPARTAMENTO TECNICO</t>
  </si>
  <si>
    <t>LEOPOLDO</t>
  </si>
  <si>
    <t>REYES</t>
  </si>
  <si>
    <t>JEFE DE DEPARTAMENTO OPERATIVO</t>
  </si>
  <si>
    <t>CARLOS MANUEL</t>
  </si>
  <si>
    <t>ALVAREZ</t>
  </si>
  <si>
    <t>MARTINEZ</t>
  </si>
  <si>
    <t>LUIS</t>
  </si>
  <si>
    <t>SOLIS</t>
  </si>
  <si>
    <t>DIRECCIÓN PROTECCIÓN AL AMBIENTE</t>
  </si>
  <si>
    <t>JEFE DE PLANEACION Y GESTION AMBIENTAL</t>
  </si>
  <si>
    <t>OSCAR JESUS</t>
  </si>
  <si>
    <t>ROMO</t>
  </si>
  <si>
    <t>ENRIQUEZ</t>
  </si>
  <si>
    <t>JEFE DE EDUACION Y DIFUSION AMBIENTAL</t>
  </si>
  <si>
    <t>ESTEFANY</t>
  </si>
  <si>
    <t>ALFREDO</t>
  </si>
  <si>
    <t>VEGA</t>
  </si>
  <si>
    <t>VALENCIA</t>
  </si>
  <si>
    <t>DIRECCIÓN COMUNICACIÓN SOCIAL</t>
  </si>
  <si>
    <t>COMUNICACIÓN</t>
  </si>
  <si>
    <t>SUBDIRECTOR DE COMUNICACIÓN SOCIAL</t>
  </si>
  <si>
    <t>OSCAR ALFONSO</t>
  </si>
  <si>
    <t>FIGUEROA</t>
  </si>
  <si>
    <t>COORDINADOR DE RELACIONES INTERNACIONALES</t>
  </si>
  <si>
    <t>ALFREDO MANUEL</t>
  </si>
  <si>
    <t>ARENAS</t>
  </si>
  <si>
    <t>DIRECCIÓN RELACIONES PUBLICAS</t>
  </si>
  <si>
    <t>ANGEL ANDRES</t>
  </si>
  <si>
    <t>VERA</t>
  </si>
  <si>
    <t>AGUILAR</t>
  </si>
  <si>
    <t>DIRECCIÓN DE DESARROLLO RURAL Y DELEGACIONES</t>
  </si>
  <si>
    <t>JEFE DE JUNTAS DE MEJORAS Y ACCION COMUNITARIA</t>
  </si>
  <si>
    <t>ALBERTO</t>
  </si>
  <si>
    <t>CURIEL</t>
  </si>
  <si>
    <t>DEPORTES</t>
  </si>
  <si>
    <t>Recursos Humanos Oficialia Mayor</t>
  </si>
  <si>
    <t>PROMOTOR</t>
  </si>
  <si>
    <t>DESARROLLO SOCIAL DEL ESTADO</t>
  </si>
  <si>
    <t>DIRECTOR DE DESARROLLO RURAL</t>
  </si>
  <si>
    <t>AYUNTAMIENTO DE MEXICALI</t>
  </si>
  <si>
    <t>SIMUTRA</t>
  </si>
  <si>
    <t>ASESORIA FISCAL,ADMINISTRATIVA</t>
  </si>
  <si>
    <t>SOCIO</t>
  </si>
  <si>
    <t>PERALTA Y ASOCIADOS</t>
  </si>
  <si>
    <t>ADMINISTRACIÓN DE NOMINA</t>
  </si>
  <si>
    <t>ADMINISTRADOR</t>
  </si>
  <si>
    <t>SOCIAL REALITY</t>
  </si>
  <si>
    <t>TEMAS DE MIGRACIÓN Y GESTIÓN SOCIAL</t>
  </si>
  <si>
    <t>SUB DELEGADO DE MIGRACIÓN</t>
  </si>
  <si>
    <t>DELEGACION FEDERAL</t>
  </si>
  <si>
    <t>DIRECTOR DE ENLANCE Y SEGUIMEINTO</t>
  </si>
  <si>
    <t>SECRETARIA GENERAL DE GOBIERNO DEL ESTADO</t>
  </si>
  <si>
    <t>ADMINSITRACION DE RECURSO HUMANO Y MATERIAL</t>
  </si>
  <si>
    <t>CAPITAN DE LA DIRECCIÓN DE BOMBEROS</t>
  </si>
  <si>
    <t>GERENTE</t>
  </si>
  <si>
    <t>CORPORATIVO MAXIMO</t>
  </si>
  <si>
    <t>OPERATIVIDAD DE EQUIPOS Y UNIDADES CONTRA INCENDIO</t>
  </si>
  <si>
    <t>DIRECCION ESTATAL DE PROTECCIÓN CIVIL DE B.C.</t>
  </si>
  <si>
    <t>FORMACIÓN Y DESARROLLO POLICIAL</t>
  </si>
  <si>
    <t>JEFE DEL DEPTO. DE FORMACIÓN Y DESARROLLO POLICIAL</t>
  </si>
  <si>
    <t>AGENTE DE POLICIA DSPM</t>
  </si>
  <si>
    <t>COORDINADOR DE UNIDAD DE VIOLENCIA FAMILIAR</t>
  </si>
  <si>
    <t>COMANDANTE DE ZONA URBANA DE LA DSPM</t>
  </si>
  <si>
    <t>COORDINADOR GENERAL DE TECNOLOGIA DE LA INFORMACION</t>
  </si>
  <si>
    <t>GOBIERNO DEL ESTADO BC.</t>
  </si>
  <si>
    <t>JEFE DE RECURSOS MATERIALES</t>
  </si>
  <si>
    <t>CONGRESO DEL ESTADO DE B.C.</t>
  </si>
  <si>
    <t>MANEJO DE PERSONAL</t>
  </si>
  <si>
    <t>JEFE DE RECURSOS HUMANOS</t>
  </si>
  <si>
    <t>COORDINADOR GENERAL</t>
  </si>
  <si>
    <t>SECRETARIA DE SEGURIDAD PUBLICA DEL ESTADO DE SONORA</t>
  </si>
  <si>
    <t>COORDINADOR DE LA UNIDAD DE INVESTIGACIÓN DE LA POLICIA ESTATAL</t>
  </si>
  <si>
    <t>ADMINISTRATIVO,FISCALIZACIÓN Y PLANEACIÓN</t>
  </si>
  <si>
    <t>DIRECTOR DE AREA</t>
  </si>
  <si>
    <t>SISTEMA PARA EL DESARROLLO INTEGRAL DE LA FAMILIA DE B.C.</t>
  </si>
  <si>
    <t>DIRECTOR GENERAL DE LA POLICIA ESTATAL</t>
  </si>
  <si>
    <t>COORDINADOR OPERATIVO</t>
  </si>
  <si>
    <t>JEFE DEL DEPTO. DE AREAS VERDES Y JARDINES</t>
  </si>
  <si>
    <t xml:space="preserve">MANEJO DE PERSONAL </t>
  </si>
  <si>
    <t>MANEJO DE PERSONAL Y ELABORACION DE PROYECTOS PARA BAJAR FONDOS FEDERALES</t>
  </si>
  <si>
    <t>AUXILIAR TECNICO EN EL MODULO DEL DIPUTADO DEL III DISTRITO</t>
  </si>
  <si>
    <t>PODER LEGISLATIVO DEL ESTADO</t>
  </si>
  <si>
    <t xml:space="preserve">LOGISTICA DE EVENTOS DE ASISTENCIA SOCIAL </t>
  </si>
  <si>
    <t>JEFE OPERATIVO Y ADMINISTRATIVO</t>
  </si>
  <si>
    <t>DIF MUNICIPAL</t>
  </si>
  <si>
    <t>SECRETARIO</t>
  </si>
  <si>
    <t>SECRETARIA DE DESARROLLO SOCIAL</t>
  </si>
  <si>
    <t>REVISION Y CONTROL DE OBRAS</t>
  </si>
  <si>
    <t>COORDINADOR DE OBRA</t>
  </si>
  <si>
    <t>COFNYMEX S.A.</t>
  </si>
  <si>
    <t>SIDUE</t>
  </si>
  <si>
    <t>RUBRO DE COSTOS</t>
  </si>
  <si>
    <t xml:space="preserve">ANALISTA DE PLANEACIÓN </t>
  </si>
  <si>
    <t>JUNTA DE URBANIZACIÓN DEL ESTADO DE B.C.</t>
  </si>
  <si>
    <t>RUBRO PENAL</t>
  </si>
  <si>
    <t>OFICIAL DE LA MESA DE AMPARO Y PENAL</t>
  </si>
  <si>
    <t>PODER JUDICIAL DE LA FEDERACIÓN</t>
  </si>
  <si>
    <t>RUBRO DE FINANZAS Y PRESUPUESTO</t>
  </si>
  <si>
    <t>JEFE DE CONTABILIDAD Y PRESUPUESTO</t>
  </si>
  <si>
    <t>INSTITUTO DE PSIQUIATRIA DEL ESTADO DE B.C.</t>
  </si>
  <si>
    <t>RUBRO D OBRAS</t>
  </si>
  <si>
    <t>CONSTRUCTORA GALLEGO</t>
  </si>
  <si>
    <t>RUBRO DE FRACCIONAMIENTOS</t>
  </si>
  <si>
    <t>JEFE DEL DEPTO. DE FRACCIONAMIENTOS</t>
  </si>
  <si>
    <t>PROGRAMAS DE VIVIENDA</t>
  </si>
  <si>
    <t>DIRECTOR DE VIVIENDA</t>
  </si>
  <si>
    <t>DIRECCIÓN DE LA VIVIENDA DE LA SIDUE,GOBIERNO DEL ESTADO</t>
  </si>
  <si>
    <t>SERVICIO DE TRANSPORTE PUBLICO</t>
  </si>
  <si>
    <t>ALIANZA EMPRESARIAL DE TRANSPORTE PUBLICO</t>
  </si>
  <si>
    <t>JEFE DEL DEPTO. DE CATASTRO</t>
  </si>
  <si>
    <t>GESTIONES DE CONVENIOS JUDICIALES</t>
  </si>
  <si>
    <t>PASANTE EN DERECHO</t>
  </si>
  <si>
    <t>FLORES GALLEGOS ABOGADOS</t>
  </si>
  <si>
    <t>PROGRAMAS Y PROYECTOS DEL RUBRO DE ARQUITECTURA</t>
  </si>
  <si>
    <t>SERGIO EDUARDO MONTES(DESPACHO)</t>
  </si>
  <si>
    <t>ANALISIS DE PROYECTOS DE INVERSION DE OBRAS PUBLICAS</t>
  </si>
  <si>
    <t>JEFE DEL DEPTO. DE INVERSION PUBLICA</t>
  </si>
  <si>
    <t>FINANZAS</t>
  </si>
  <si>
    <t>PRESUPUESTOS</t>
  </si>
  <si>
    <t>SUBDIRECTOR DE PROGRAMACIÓN Y PRESUPUESTO</t>
  </si>
  <si>
    <t>COLEGIO DE ESTUDIOS CIENTIFICOS Y TECNOLOGICOS DE BAJA CALIFORNIA</t>
  </si>
  <si>
    <t>DIRECCIÓN DE PRESTACIONES</t>
  </si>
  <si>
    <t>ISSSTECALI</t>
  </si>
  <si>
    <t>AUDITORIAS</t>
  </si>
  <si>
    <t>INSTITUTO ELECTORAL Y DE PARTICIPACIÓN CIUDADANA DEL ESTADO DE BAJA CALIFORNIA</t>
  </si>
  <si>
    <t xml:space="preserve">PLANEACION Y EJECUCIÓN DE AUDITORIAS </t>
  </si>
  <si>
    <t>SUB AUDITOR SUPERIOR DE FISCALIZACIÓN</t>
  </si>
  <si>
    <t>ORGANO DE FISCALIZACIÓN DEL CONGRESO DEL ESTADO DE B.C.</t>
  </si>
  <si>
    <t>JEFE DE DEPTO. DE SUPERVISIÓN Y PERMISOS</t>
  </si>
  <si>
    <t>XXI AYUNTAMIENTO DE MEXICALI</t>
  </si>
  <si>
    <t>ASESORIA JURIDICA</t>
  </si>
  <si>
    <t>ABOGADO</t>
  </si>
  <si>
    <t>ACERTA CONSULTORES/ID LEGALWM CORPORATIVO MONTECARLORESIDENCIAL III</t>
  </si>
  <si>
    <t>DEFENSOR PUBLICO</t>
  </si>
  <si>
    <t>DIRECCION DE DEFENSORIA PUBLICA</t>
  </si>
  <si>
    <t>ASESOR JURIDICO</t>
  </si>
  <si>
    <t>SECRETARIA DE REFORMA AGRARIA</t>
  </si>
  <si>
    <t>DIRECTOR DE CONTRALORIA DE LA SINDICATURA</t>
  </si>
  <si>
    <t>ADMINISTRACION DE ARCHIVO DE CONCENTRACIÓN</t>
  </si>
  <si>
    <t>JEFE DE DEPARTAMENTO DE ADMINISTRACIÓN DE DOCUMENTOS PUBLICOS</t>
  </si>
  <si>
    <t>PROGRAMAS PREVENTIVOS DEPROTECCION CIVIL</t>
  </si>
  <si>
    <t>SECRETARO TECNICO DE PROTECCIÓN CIVIL</t>
  </si>
  <si>
    <t>DIRECTOR EJECUTIVO DEL REGISTRO DE ELECTORES</t>
  </si>
  <si>
    <t>INSTITUTO ESTATAL ELECTORAL</t>
  </si>
  <si>
    <t>COORDINADOR DEL AREA DE CABILDO</t>
  </si>
  <si>
    <t>DIRECTOR DE GOBIERNO</t>
  </si>
  <si>
    <t>AUDITORIA GUBERNAMENTAL</t>
  </si>
  <si>
    <t>COORDINADOR DE AUDITORIA</t>
  </si>
  <si>
    <t>CONTRALORIA DEL PODER JUDICIAL DEL ESTADO</t>
  </si>
  <si>
    <t>RESOLUCION,CONCILIACION DE JUICIOS</t>
  </si>
  <si>
    <t>PRESIDENTE</t>
  </si>
  <si>
    <t>TRIBUNAL DE ARBITRAJE DEL ESTADO DE BAJA CALIFORNIA</t>
  </si>
  <si>
    <t>ASESORIAS LEGALES</t>
  </si>
  <si>
    <t>SOCIA FUNDADORA</t>
  </si>
  <si>
    <t>BV Y GM LEGAL S.C.</t>
  </si>
  <si>
    <t>ADMON DE PERSONAL</t>
  </si>
  <si>
    <t>SUB RECAUDADOR ZONA III</t>
  </si>
  <si>
    <t>COMISION ESTATAL DE SERVICIOS PUBLICOS DE MEXICALI</t>
  </si>
  <si>
    <t>COORDINACIÓN DE CAPACITACIONES Y CERTIFICACIONES</t>
  </si>
  <si>
    <t>DIRECTORA Y PRESIDENTA</t>
  </si>
  <si>
    <t>DARE MEXICO</t>
  </si>
  <si>
    <t>ENLACE CON COMISIONES LEGISLATIVAS</t>
  </si>
  <si>
    <t>SECRETARIO TECNICO DE COMISION LEGISLATIVA</t>
  </si>
  <si>
    <t>GESTORIA COMUNITARIA,APROBACION Y FISCALIZACIÓN GASTO PUBLICO</t>
  </si>
  <si>
    <t>DIPUTADO LOCAL ,III DISTRITO</t>
  </si>
  <si>
    <t>MANTENIMIENTO</t>
  </si>
  <si>
    <t>ISESALUD</t>
  </si>
  <si>
    <t>ADMINISTRACION DE RECURSOS PUBLICOS</t>
  </si>
  <si>
    <t>DIRECTOR GENERAL DE ATENCION</t>
  </si>
  <si>
    <t>PROGRAMA OPORTUNIDADES EN EL GOBIERNO FEDERAL</t>
  </si>
  <si>
    <t>CIRUGIA MINIMA</t>
  </si>
  <si>
    <t>JEFE DE DEPTO DE INVASION MINIMA</t>
  </si>
  <si>
    <t>IMSS</t>
  </si>
  <si>
    <t>AREA DE MANTENIMIENTO</t>
  </si>
  <si>
    <t>JEFE Y COORDINADOR DE MANTENIMIENTO</t>
  </si>
  <si>
    <t>IMPLEMENTACION DE SISTEMAS</t>
  </si>
  <si>
    <t>COORDINADOR DE PROYECTOS</t>
  </si>
  <si>
    <t>ENSEÑANZA</t>
  </si>
  <si>
    <t>CATEDRATICO</t>
  </si>
  <si>
    <t>INSTITUTO TECNOLOGICO DE MEXICALI</t>
  </si>
  <si>
    <t>AUDITOR</t>
  </si>
  <si>
    <t>SEBS</t>
  </si>
  <si>
    <t>PROFESOR DE EDUCACION PRIMARIA</t>
  </si>
  <si>
    <t>DOCENCIA</t>
  </si>
  <si>
    <t>ADMINISTRATIVO DE CAUSA DEL SISTEMA ACUSATORIO ORAL PENAL</t>
  </si>
  <si>
    <t>ASESOR</t>
  </si>
  <si>
    <t>ANALISTA JURIDICO</t>
  </si>
  <si>
    <t xml:space="preserve">COMITÉ DIRECTIVO </t>
  </si>
  <si>
    <t>DIRECTOR TECNICO</t>
  </si>
  <si>
    <t>JURIDICA</t>
  </si>
  <si>
    <t>FIDEICOMISO PARA EL DESARROLLO URBANO DE MEXICALI</t>
  </si>
  <si>
    <t>DIRECTOR ADMINISTRATIVO</t>
  </si>
  <si>
    <t>ADMINSITRACIÓN DE RECURSO HUMANO Y FINANCIERO</t>
  </si>
  <si>
    <t>GOBIERNO DEL ESTADO DE BC.</t>
  </si>
  <si>
    <t>DIRECTOR DE COMUNICACIÓN SOCIAL</t>
  </si>
  <si>
    <t>COMUNICACIÓN INSTITUCIONAL</t>
  </si>
  <si>
    <t>www.mexicali.gob.mx/transparencia/administracion/curriculums/dependencias/oficialiamayor/alinamargotmartinezramirez.pdf</t>
  </si>
  <si>
    <t>www.mexicali.gob.mx/transparencia/administracion/curriculums/dependencias/oficialiamayor/gracielalopezcarrasco.pdf</t>
  </si>
  <si>
    <t>www.mexicali.gob.mx/transparencia/administracion/curriculums/dependencias/oficialiamayor/carlosenriquemaytorenazepeda.pdf</t>
  </si>
  <si>
    <t>www.mexicali.gob.mx/transparencia/administracion/curriculums/dependencias/oficialiamayor/franciscogonzalezlozoya.pdf</t>
  </si>
  <si>
    <t>www.mexicali.gob.mx/transparencia/administracion/curriculums/dependencias/oficialiamayor/rodolfoalbertowilhelmywoolfolk.pdf</t>
  </si>
  <si>
    <t>ww.mexicali.gob.mx/transparencia/administracion/curriculums/dependencias/oficialiamayor/oscarortegavelez.pdf</t>
  </si>
  <si>
    <t>www.mexicali.gob.mx/transparencia/administracion/curriculums/dependencias/oficialiamayor/juliobarrazaamador.pdf</t>
  </si>
  <si>
    <t>www.mexicali.gob.mx/transparencia/administracion/curriculums/dependencias/presidencia/gustavosanchezvasquez.pdf</t>
  </si>
  <si>
    <t>www.mexicali.gob.mx/transparencia/administracion/curriculums/dependencias/presidencia/alfonsomartinezmoreno.pdf</t>
  </si>
  <si>
    <t>www.mexicali.gob.mx/transparencia/administracion/curriculums/dependencias/presidencia/noraamericabadillasoto.pdf</t>
  </si>
  <si>
    <t>www.mexicali.gob.mx/transparencia/administracion/curriculums/dependencias/presidencia/sergionavarretemontejano.pdf</t>
  </si>
  <si>
    <t>www.mexicali.gob.mx/transparencia/administracion/curriculums/dependencias/sindicatura/blancairenevillasenorpimienta.pdf</t>
  </si>
  <si>
    <t>www.mexicali.gob.mx/transparencia/administracion/curriculums/dependencias/sindicatura/marthapatriciafigueroarochin.pdf</t>
  </si>
  <si>
    <t>www.mexicali.gob.mx/transparencia/administracion/curriculums/dependencias/secretaria/roxanacristinavasquezarmenta.pdf</t>
  </si>
  <si>
    <t>www.mexicali.gob.mx/transparencia/administracion/curriculums/dependencias/secretaria/renesalvadorrosado.pdf</t>
  </si>
  <si>
    <t>www.mexicali.gob.mx/transparencia/administracion/curriculums/dependencias/secretaria/josepabloangulocuadras.pdf</t>
  </si>
  <si>
    <t>www.mexicali.gob.mx/transparencia/administracion/curriculums/dependencias/secretaria/angelicagarciaperez.pdf</t>
  </si>
  <si>
    <t>www.mexicali.gob.mx/transparencia/administracion/curriculums/dependencias/secretaria/raquelguadalupuesilvaespinoza.pdf</t>
  </si>
  <si>
    <t>www.mexicali.gob.mx/transparencia/administracion/curriculums/dependencias/secretaria/josuehiramaellomelendres.pdf</t>
  </si>
  <si>
    <t>www.mexicali.gob.mx/transparencia/administracion/curriculums/dependencias/secretaria/ronaldodiazlerma.pdf</t>
  </si>
  <si>
    <t>www.mexicali.gob.mx/transparencia/administracion/curriculums/dependencias/secretaria/ernestoleyvaalcaraz.pdf</t>
  </si>
  <si>
    <t>www.mexicali.gob.mx/transparencia/administracion/curriculums/dependencias/secretaria/carlosalonsolaresgallego.pdf</t>
  </si>
  <si>
    <t>www.mexicali.gob.mx/transparencia/administracion/curriculums/dependencias/tesoreria/saulmartinezcarrillo.pdf</t>
  </si>
  <si>
    <t>www.mexicali.gob.mx/transparencia/administracion/curriculums/dependencias/tesoreria/davidgutierrezgarcia.pdf</t>
  </si>
  <si>
    <t>www.mexicali.gob.mx/transparencia/administracion/curriculums/dependencias/tesoreria/eliaestherfloresgallegos.pdf</t>
  </si>
  <si>
    <t>www.mexicali.gob.mx/transparencia/administracion/curriculums/dependencias/tesoreria/mildredaidabenitezvillarino.pdf</t>
  </si>
  <si>
    <t>www.mexicali.gob.mx/transparencia/administracion/curriculums/dependencias/tesoreria/raulcasimiropadillalopez.pdf</t>
  </si>
  <si>
    <t>www.mexicali.gob.mx/transparencia/administracion/curriculums/dependencias/tesoreria/manuelvierazapien.pdf</t>
  </si>
  <si>
    <t>www.mexicali.gob.mx/transparencia/administracion/curriculums/dependencias/administracionurbana/sergioeduardomontesmontoya.pdf</t>
  </si>
  <si>
    <t>www.mexicali.gob.mx/transparencia/administracion/curriculums/dependencias/administracionurbana/victorfranciscoibarraperalta.pdf</t>
  </si>
  <si>
    <t>www.mexicali.gob.mx/transparencia/administracion/curriculums/dependencias/administracionurbana/karlacatalinapeinadoramirez.pdf</t>
  </si>
  <si>
    <t>www.mexicali.gob.mx/transparencia/administracion/curriculums/dependencias/administracionurbana/mauricioatehortuagaleano.pdf</t>
  </si>
  <si>
    <t>www.mexicali.gob.mx/transparencia/administracion/curriculums/dependencias/administracionurbana/josefranciscosandovalolivas.pdf</t>
  </si>
  <si>
    <t>www.mexicali.gob.mx/transparencia/administracion/curriculums/dependencias/administracionurbana/miguelsanchezrobles.pdf</t>
  </si>
  <si>
    <t>ww.mexicali.gob.mx/transparencia/administracion/curriculums/dependencias/obraspublicas/josefranciscoreynosoambriz.pdf</t>
  </si>
  <si>
    <t>www.mexicali.gob.mx/transparencia/administracion/curriculums/dependencias/obraspublicas/adalbertobasacacordova.pdf</t>
  </si>
  <si>
    <t>www.mexicali.gob.mx/transparencia/administracion/curriculums/dependencias/obraspublicas/monicarivaslopez.pdf</t>
  </si>
  <si>
    <t>www.mexicali.gob.mx/transparencia/administracion/curriculums/dependencias/obraspublicas/carloscesaresquivieswilhelmy.pdf</t>
  </si>
  <si>
    <t>www.mexicali.gob.mx/transparencia/administracion/curriculums/dependencias/obraspublicas/carlosalbertolugotorres.pdf</t>
  </si>
  <si>
    <t>www.mexicali.gob.mx/transparencia/administracion/curriculums/dependencias/serviciospublicos/carlosfloresvazquez.pdf</t>
  </si>
  <si>
    <t>www.mexicali.gob.mx/transparencia/administracion/curriculums/dependencias/serviciospublicos/joseluispinamalagon.pdf</t>
  </si>
  <si>
    <t>www.mexicali.gob.mx/transparencia/administracion/curriculums/dependencias/serviciospublicos/jonatanjacobvallejogamiz.pdf</t>
  </si>
  <si>
    <t>www.mexicali.gob.mx/transparencia/administracion/curriculums/dependencias/serviciospublicos/marcoantoniovalenzuelalopez.pdf</t>
  </si>
  <si>
    <t>www.mexicali.gob.mx/transparencia/administracion/curriculums/dependencias/serviciospublicos/luismanuelayalaflores.pdf</t>
  </si>
  <si>
    <t>www.mexicali.gob.mx/transparencia/administracion/curriculums/dependencias/serviciospublicos/tomasalbertohernandezruiz.pdf</t>
  </si>
  <si>
    <t>www.mexicali.gob.mx/transparencia/administracion/curriculums/dependencias/seguridadpublica/alonsoulisesmendezmanuellgomez.pdf</t>
  </si>
  <si>
    <t>www.mexicali.gob.mx/transparencia/administracion/curriculums/dependencias/seguridadpublica/miguelangelvillegasperez.pdf</t>
  </si>
  <si>
    <t>www.mexicali.gob.mx/transparencia/administracion/curriculums/dependencias/seguridadpublica/mariomartinamezcuaguerrero.pdf</t>
  </si>
  <si>
    <t>www.mexicali.gob.mx/transparencia/administracion/curriculums/dependencias/seguridadpublica/carloshugotafoyamunguia.pdf</t>
  </si>
  <si>
    <t>www.mexicali.gob.mx/transparencia/administracion/curriculums/dependencias/seguridadpublica/franciscobenjaminmunguiaballesteros.pdf</t>
  </si>
  <si>
    <t>www.mexicali.gob.mx/transparencia/administracion/curriculums/dependencias/seguridadpublica/elvabibianaestradabanuelos.pdf</t>
  </si>
  <si>
    <t>www.mexicali.gob.mx/transparencia/administracion/curriculums/dependencias/seguridadpublica/carlosenriqueramirezbobadilla.pdf</t>
  </si>
  <si>
    <t>www.mexicali.gob.mx/transparencia/administracion/curriculums/dependencias/seguridadpublica/enriqueoctaviomoranwhite.pdf</t>
  </si>
  <si>
    <t>www.mexicali.gob.mx/transparencia/administracion/curriculums/dependencias/seguridadpublica/cruzameliaahumadaluna.pdf</t>
  </si>
  <si>
    <t>www.mexicali.gob.mx/transparencia/administracion/curriculums/dependencias/seguridadpublica/mariaelenapalaciosgarcia.pdf</t>
  </si>
  <si>
    <t>www.mexicali.gob.mx/transparencia/administracion/curriculums/dependencias/seguridadpublica/gerardoromerorangel.pdf</t>
  </si>
  <si>
    <t>www.mexicali.gob.mx/transparencia/administracion/curriculums/dependencias/bomberos/gabrielgomezruiz.pdf</t>
  </si>
  <si>
    <t>www.mexicali.gob.mx/transparencia/administracion/curriculums/dependencias/bomberos/isaacgarciagarcia.pdf</t>
  </si>
  <si>
    <t>www.mexicali.gob.mx/transparencia/administracion/curriculums/dependencias/bomberos/leopoldoreyesgonzalez.pdf</t>
  </si>
  <si>
    <t>www.mexicali.gob.mx/transparencia/administracion/curriculums/dependencias/bomberos/carlosmanuelalvarezmartinez.pdf</t>
  </si>
  <si>
    <t>www.mexicali.gob.mx/transparencia/administracion/curriculums/dependencias/ecologia/luisfloressolis.pdf</t>
  </si>
  <si>
    <t>www.mexicali.gob.mx/transparencia/administracion/curriculums/dependencias/ecologia/oscarjesusromoenriquez.pdf</t>
  </si>
  <si>
    <t>www.mexicali.gob.mx/transparencia/administracion/curriculums/dependencias/ecologia/estephanygonzalezmartinez.pdf</t>
  </si>
  <si>
    <t>www.mexicali.gob.mx/transparencia/administracion/curriculums/dependencias/comunicacionsocial/alfredovegavalencia.pdf</t>
  </si>
  <si>
    <t>www.mexicali.gob.mx/transparencia/administracion/curriculums/dependencias/comunicacionsocial/oscaralfonsoperaltafigueroa.pdf</t>
  </si>
  <si>
    <t>www.mexicali.gob.mx/transparencia/administracion/curriculums/dependencias/relacionespublicas/alfredomanuelarenasmoreno.pdf</t>
  </si>
  <si>
    <t>www.mexicali.gob.mx/transparencia/administracion/curriculums/dependencias/dryd/albertoibarracuna.pdf</t>
  </si>
  <si>
    <t>JUAN</t>
  </si>
  <si>
    <t>JUAN PEDRO</t>
  </si>
  <si>
    <t>CISNEROS</t>
  </si>
  <si>
    <t>PLASCENCIA</t>
  </si>
  <si>
    <t>HECTOR HORACIO</t>
  </si>
  <si>
    <t>MELLON</t>
  </si>
  <si>
    <t>HUELGA</t>
  </si>
  <si>
    <t>BACHILLERATO</t>
  </si>
  <si>
    <t>La Dependencia no actualizo los curriculums de sus jefaturas</t>
  </si>
  <si>
    <t>ADMINISTRATIVO</t>
  </si>
  <si>
    <t>CONTABILIDAD</t>
  </si>
  <si>
    <t>SUPERVISION</t>
  </si>
  <si>
    <t>ADMINISTRACION</t>
  </si>
  <si>
    <t>INFORMATICA</t>
  </si>
  <si>
    <t>DEPORTE</t>
  </si>
  <si>
    <t>Ya se solicito al empleado el formato debiddamente llenado con sus datos curriculares, el cual se presentara para el proximo trimestre</t>
  </si>
  <si>
    <t>http://www.mexicali.gob.mx/transparencia/pages/index.php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</si>
</sst>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/>
    </xf>
    <xf numFmtId="0" fontId="5" fillId="4" borderId="0" xfId="0" applyFont="1" applyFill="1" applyBorder="1" applyAlignment="1" applyProtection="1">
      <alignment horizontal="left"/>
    </xf>
    <xf numFmtId="0" fontId="6" fillId="0" borderId="0" xfId="1" applyBorder="1" applyAlignment="1" applyProtection="1"/>
    <xf numFmtId="0" fontId="4" fillId="0" borderId="0" xfId="0" applyFont="1" applyProtection="1"/>
    <xf numFmtId="0" fontId="3" fillId="0" borderId="0" xfId="0" applyFont="1" applyProtection="1"/>
    <xf numFmtId="17" fontId="3" fillId="0" borderId="0" xfId="0" applyNumberFormat="1" applyFont="1" applyProtection="1"/>
    <xf numFmtId="0" fontId="7" fillId="0" borderId="0" xfId="0" applyFont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17" fontId="5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5" fillId="4" borderId="0" xfId="0" applyFont="1" applyFill="1" applyBorder="1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Border="1" applyAlignment="1" applyProtection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6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TRANSPARENCIA/2do%20trimestre%202017/1.-Copia%20de%20Formato%20Informaci&#243;n%20curricular%20de%20los(as)%20servidores(as)%20p&#250;blicas(os)-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vergara/Desktop/avergara/Desktop/TRANSPARENCIA/3er%20trimestrw%202017/21%20-Formato%20Informaci&#243;n%20curricular%20de%20los(as)%20servidores(as)%20p&#250;blicas(os)%20sep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/>
      <sheetData sheetId="2">
        <row r="1">
          <cell r="A1" t="str">
            <v>No</v>
          </cell>
        </row>
        <row r="2">
          <cell r="A2" t="str">
            <v>Si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186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mexicali.gob.mx/transparencia/pages/index.php" TargetMode="External"/><Relationship Id="rId3" Type="http://schemas.openxmlformats.org/officeDocument/2006/relationships/hyperlink" Target="http://www.mexicali.gob.mx/transparencia/administracion/curriculums/dependencias/oficialiamayor/carlosenriquemaytorenazepeda.pdf" TargetMode="External"/><Relationship Id="rId7" Type="http://schemas.openxmlformats.org/officeDocument/2006/relationships/hyperlink" Target="http://www.mexicali.gob.mx/transparencia/pages/index.php" TargetMode="External"/><Relationship Id="rId2" Type="http://schemas.openxmlformats.org/officeDocument/2006/relationships/hyperlink" Target="http://www.mexicali.gob.mx/transparencia/administracion/curriculums/dependencias/oficialiamayor/gracielalopezcarrasco.pdf" TargetMode="External"/><Relationship Id="rId1" Type="http://schemas.openxmlformats.org/officeDocument/2006/relationships/hyperlink" Target="http://www.mexicali.gob.mx/transparencia/administracion/curriculums/dependencias/oficialiamayor/alinamargotmartinezramirez.pdf" TargetMode="External"/><Relationship Id="rId6" Type="http://schemas.openxmlformats.org/officeDocument/2006/relationships/hyperlink" Target="http://www.mexicali.gob.mx/transparencia/pages/index.php" TargetMode="External"/><Relationship Id="rId5" Type="http://schemas.openxmlformats.org/officeDocument/2006/relationships/hyperlink" Target="http://www.mexicali.gob.mx/transparencia/pages/index.php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mexicali.gob.mx/transparencia/administracion/curriculums/dependencias/serviciospublicos/tomasalbertohernandezruiz.pdf" TargetMode="External"/><Relationship Id="rId9" Type="http://schemas.openxmlformats.org/officeDocument/2006/relationships/hyperlink" Target="http://www.mexicali.gob.mx/transparencia/pages/index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1"/>
  <sheetViews>
    <sheetView tabSelected="1" topLeftCell="G2" workbookViewId="0">
      <selection activeCell="L84" sqref="L8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18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4">
        <v>2019</v>
      </c>
      <c r="B8" s="3">
        <v>43556</v>
      </c>
      <c r="C8" s="3">
        <v>43646</v>
      </c>
      <c r="D8" s="5" t="s">
        <v>79</v>
      </c>
      <c r="E8" s="5" t="s">
        <v>79</v>
      </c>
      <c r="F8" s="5" t="s">
        <v>80</v>
      </c>
      <c r="G8" s="5" t="s">
        <v>81</v>
      </c>
      <c r="H8" s="5" t="s">
        <v>82</v>
      </c>
      <c r="I8" s="5" t="s">
        <v>77</v>
      </c>
      <c r="J8" s="6" t="s">
        <v>57</v>
      </c>
      <c r="K8" s="5" t="s">
        <v>78</v>
      </c>
      <c r="L8" s="16">
        <v>7559</v>
      </c>
      <c r="M8" s="9" t="s">
        <v>515</v>
      </c>
      <c r="N8" s="19" t="s">
        <v>63</v>
      </c>
      <c r="O8" s="10" t="s">
        <v>354</v>
      </c>
      <c r="P8" s="3">
        <v>43646</v>
      </c>
      <c r="Q8" s="3">
        <v>43646</v>
      </c>
    </row>
    <row r="9" spans="1:18" x14ac:dyDescent="0.25">
      <c r="A9" s="20">
        <v>2019</v>
      </c>
      <c r="B9" s="3">
        <v>43556</v>
      </c>
      <c r="C9" s="3">
        <v>43646</v>
      </c>
      <c r="D9" s="5" t="s">
        <v>79</v>
      </c>
      <c r="E9" s="5" t="s">
        <v>79</v>
      </c>
      <c r="F9" s="5" t="s">
        <v>83</v>
      </c>
      <c r="G9" s="5" t="s">
        <v>84</v>
      </c>
      <c r="H9" s="5" t="s">
        <v>85</v>
      </c>
      <c r="I9" s="5" t="s">
        <v>77</v>
      </c>
      <c r="J9" s="6" t="s">
        <v>57</v>
      </c>
      <c r="K9" s="5" t="s">
        <v>78</v>
      </c>
      <c r="L9" s="16">
        <v>9954</v>
      </c>
      <c r="M9" s="9" t="s">
        <v>516</v>
      </c>
      <c r="N9" s="19" t="s">
        <v>63</v>
      </c>
      <c r="O9" s="10" t="s">
        <v>354</v>
      </c>
      <c r="P9" s="3">
        <v>43646</v>
      </c>
      <c r="Q9" s="3">
        <v>43646</v>
      </c>
    </row>
    <row r="10" spans="1:18" x14ac:dyDescent="0.25">
      <c r="A10" s="20">
        <v>2019</v>
      </c>
      <c r="B10" s="3">
        <v>43556</v>
      </c>
      <c r="C10" s="3">
        <v>43646</v>
      </c>
      <c r="D10" s="5" t="s">
        <v>79</v>
      </c>
      <c r="E10" s="5" t="s">
        <v>79</v>
      </c>
      <c r="F10" s="5" t="s">
        <v>86</v>
      </c>
      <c r="G10" s="5" t="s">
        <v>87</v>
      </c>
      <c r="H10" s="5" t="s">
        <v>88</v>
      </c>
      <c r="I10" s="5" t="s">
        <v>77</v>
      </c>
      <c r="J10" s="6" t="s">
        <v>57</v>
      </c>
      <c r="K10" s="5" t="s">
        <v>89</v>
      </c>
      <c r="L10" s="16">
        <v>11813</v>
      </c>
      <c r="M10" s="9" t="s">
        <v>517</v>
      </c>
      <c r="N10" s="19" t="s">
        <v>63</v>
      </c>
      <c r="O10" s="10" t="s">
        <v>354</v>
      </c>
      <c r="P10" s="3">
        <v>43646</v>
      </c>
      <c r="Q10" s="3">
        <v>43646</v>
      </c>
    </row>
    <row r="11" spans="1:18" x14ac:dyDescent="0.25">
      <c r="A11" s="20">
        <v>2019</v>
      </c>
      <c r="B11" s="3">
        <v>43556</v>
      </c>
      <c r="C11" s="3">
        <v>43646</v>
      </c>
      <c r="D11" s="5" t="s">
        <v>79</v>
      </c>
      <c r="E11" s="5" t="s">
        <v>79</v>
      </c>
      <c r="F11" s="5" t="s">
        <v>90</v>
      </c>
      <c r="G11" s="5" t="s">
        <v>91</v>
      </c>
      <c r="H11" s="5" t="s">
        <v>92</v>
      </c>
      <c r="I11" s="5" t="s">
        <v>77</v>
      </c>
      <c r="J11" s="6" t="s">
        <v>56</v>
      </c>
      <c r="K11" s="5" t="s">
        <v>78</v>
      </c>
      <c r="L11" s="16">
        <v>13271</v>
      </c>
      <c r="M11" s="9" t="s">
        <v>518</v>
      </c>
      <c r="N11" s="19" t="s">
        <v>63</v>
      </c>
      <c r="O11" s="10" t="s">
        <v>354</v>
      </c>
      <c r="P11" s="3">
        <v>43646</v>
      </c>
      <c r="Q11" s="3">
        <v>43646</v>
      </c>
    </row>
    <row r="12" spans="1:18" x14ac:dyDescent="0.25">
      <c r="A12" s="20">
        <v>2019</v>
      </c>
      <c r="B12" s="3">
        <v>43556</v>
      </c>
      <c r="C12" s="3">
        <v>43646</v>
      </c>
      <c r="D12" s="5" t="s">
        <v>79</v>
      </c>
      <c r="E12" s="5" t="s">
        <v>79</v>
      </c>
      <c r="F12" s="5" t="s">
        <v>93</v>
      </c>
      <c r="G12" s="5" t="s">
        <v>94</v>
      </c>
      <c r="H12" s="5" t="s">
        <v>95</v>
      </c>
      <c r="I12" s="5" t="s">
        <v>77</v>
      </c>
      <c r="J12" s="6" t="s">
        <v>55</v>
      </c>
      <c r="K12" s="5" t="s">
        <v>96</v>
      </c>
      <c r="L12" s="16">
        <v>17382</v>
      </c>
      <c r="M12" s="9" t="s">
        <v>519</v>
      </c>
      <c r="N12" s="19" t="s">
        <v>63</v>
      </c>
      <c r="O12" s="10" t="s">
        <v>354</v>
      </c>
      <c r="P12" s="3">
        <v>43646</v>
      </c>
      <c r="Q12" s="3">
        <v>43646</v>
      </c>
    </row>
    <row r="13" spans="1:18" x14ac:dyDescent="0.25">
      <c r="A13" s="20">
        <v>2019</v>
      </c>
      <c r="B13" s="3">
        <v>43556</v>
      </c>
      <c r="C13" s="3">
        <v>43646</v>
      </c>
      <c r="D13" s="5" t="s">
        <v>97</v>
      </c>
      <c r="E13" s="5" t="s">
        <v>97</v>
      </c>
      <c r="F13" s="5" t="s">
        <v>98</v>
      </c>
      <c r="G13" s="5" t="s">
        <v>99</v>
      </c>
      <c r="H13" s="5" t="s">
        <v>100</v>
      </c>
      <c r="I13" s="5" t="s">
        <v>77</v>
      </c>
      <c r="J13" s="6" t="s">
        <v>57</v>
      </c>
      <c r="K13" s="5" t="s">
        <v>101</v>
      </c>
      <c r="L13" s="16">
        <v>18589</v>
      </c>
      <c r="M13" s="9" t="s">
        <v>520</v>
      </c>
      <c r="N13" s="19" t="s">
        <v>63</v>
      </c>
      <c r="O13" s="10" t="s">
        <v>354</v>
      </c>
      <c r="P13" s="3">
        <v>43646</v>
      </c>
      <c r="Q13" s="3">
        <v>43646</v>
      </c>
    </row>
    <row r="14" spans="1:18" x14ac:dyDescent="0.25">
      <c r="A14" s="20">
        <v>2019</v>
      </c>
      <c r="B14" s="3">
        <v>43556</v>
      </c>
      <c r="C14" s="3">
        <v>43646</v>
      </c>
      <c r="D14" s="5" t="s">
        <v>79</v>
      </c>
      <c r="E14" s="5" t="s">
        <v>79</v>
      </c>
      <c r="F14" s="5" t="s">
        <v>102</v>
      </c>
      <c r="G14" s="5" t="s">
        <v>103</v>
      </c>
      <c r="H14" s="5" t="s">
        <v>104</v>
      </c>
      <c r="I14" s="5" t="s">
        <v>77</v>
      </c>
      <c r="J14" s="6" t="s">
        <v>58</v>
      </c>
      <c r="K14" s="5" t="s">
        <v>89</v>
      </c>
      <c r="L14" s="16">
        <v>18594</v>
      </c>
      <c r="M14" s="9" t="s">
        <v>521</v>
      </c>
      <c r="N14" s="19" t="s">
        <v>63</v>
      </c>
      <c r="O14" s="10" t="s">
        <v>354</v>
      </c>
      <c r="P14" s="3">
        <v>43646</v>
      </c>
      <c r="Q14" s="3">
        <v>43646</v>
      </c>
    </row>
    <row r="15" spans="1:18" x14ac:dyDescent="0.25">
      <c r="A15" s="20">
        <v>2019</v>
      </c>
      <c r="B15" s="3">
        <v>43556</v>
      </c>
      <c r="C15" s="3">
        <v>43646</v>
      </c>
      <c r="D15" s="5" t="s">
        <v>106</v>
      </c>
      <c r="E15" s="5" t="s">
        <v>106</v>
      </c>
      <c r="F15" s="5" t="s">
        <v>107</v>
      </c>
      <c r="G15" s="5" t="s">
        <v>108</v>
      </c>
      <c r="H15" s="5" t="s">
        <v>109</v>
      </c>
      <c r="I15" s="5" t="s">
        <v>110</v>
      </c>
      <c r="J15" s="6" t="s">
        <v>57</v>
      </c>
      <c r="K15" s="5" t="s">
        <v>111</v>
      </c>
      <c r="L15" s="16">
        <v>1</v>
      </c>
      <c r="M15" s="9" t="s">
        <v>522</v>
      </c>
      <c r="N15" s="19" t="s">
        <v>63</v>
      </c>
      <c r="O15" s="10" t="s">
        <v>354</v>
      </c>
      <c r="P15" s="3">
        <v>43646</v>
      </c>
      <c r="Q15" s="3">
        <v>43646</v>
      </c>
    </row>
    <row r="16" spans="1:18" x14ac:dyDescent="0.25">
      <c r="A16" s="20">
        <v>2019</v>
      </c>
      <c r="B16" s="3">
        <v>43556</v>
      </c>
      <c r="C16" s="3">
        <v>43646</v>
      </c>
      <c r="D16" s="5" t="s">
        <v>112</v>
      </c>
      <c r="E16" s="5" t="s">
        <v>112</v>
      </c>
      <c r="F16" s="5" t="s">
        <v>113</v>
      </c>
      <c r="G16" s="5" t="s">
        <v>81</v>
      </c>
      <c r="H16" s="5" t="s">
        <v>114</v>
      </c>
      <c r="I16" s="5" t="s">
        <v>110</v>
      </c>
      <c r="J16" s="6" t="s">
        <v>57</v>
      </c>
      <c r="K16" s="5" t="s">
        <v>111</v>
      </c>
      <c r="L16" s="16">
        <v>15534</v>
      </c>
      <c r="M16" s="9" t="s">
        <v>523</v>
      </c>
      <c r="N16" s="19" t="s">
        <v>63</v>
      </c>
      <c r="O16" s="10" t="s">
        <v>354</v>
      </c>
      <c r="P16" s="3">
        <v>43646</v>
      </c>
      <c r="Q16" s="3">
        <v>43646</v>
      </c>
    </row>
    <row r="17" spans="1:18" x14ac:dyDescent="0.25">
      <c r="A17" s="20">
        <v>2019</v>
      </c>
      <c r="B17" s="3">
        <v>43556</v>
      </c>
      <c r="C17" s="3">
        <v>43646</v>
      </c>
      <c r="D17" s="5" t="s">
        <v>115</v>
      </c>
      <c r="E17" s="5" t="s">
        <v>116</v>
      </c>
      <c r="F17" s="5" t="s">
        <v>117</v>
      </c>
      <c r="G17" s="5" t="s">
        <v>118</v>
      </c>
      <c r="H17" s="5" t="s">
        <v>119</v>
      </c>
      <c r="I17" s="5" t="s">
        <v>110</v>
      </c>
      <c r="J17" s="6" t="s">
        <v>57</v>
      </c>
      <c r="K17" s="5" t="s">
        <v>89</v>
      </c>
      <c r="L17" s="16">
        <v>7560</v>
      </c>
      <c r="M17" s="9" t="s">
        <v>524</v>
      </c>
      <c r="N17" s="19" t="s">
        <v>63</v>
      </c>
      <c r="O17" s="10" t="s">
        <v>354</v>
      </c>
      <c r="P17" s="3">
        <v>43646</v>
      </c>
      <c r="Q17" s="3">
        <v>43646</v>
      </c>
    </row>
    <row r="18" spans="1:18" x14ac:dyDescent="0.25">
      <c r="A18" s="20">
        <v>2019</v>
      </c>
      <c r="B18" s="3">
        <v>43556</v>
      </c>
      <c r="C18" s="3">
        <v>43646</v>
      </c>
      <c r="D18" s="5" t="s">
        <v>115</v>
      </c>
      <c r="E18" s="5" t="s">
        <v>120</v>
      </c>
      <c r="F18" s="5" t="s">
        <v>121</v>
      </c>
      <c r="G18" s="5" t="s">
        <v>122</v>
      </c>
      <c r="H18" s="5" t="s">
        <v>123</v>
      </c>
      <c r="I18" s="5" t="s">
        <v>110</v>
      </c>
      <c r="J18" s="6" t="s">
        <v>57</v>
      </c>
      <c r="K18" s="5" t="s">
        <v>78</v>
      </c>
      <c r="L18" s="16">
        <v>7488</v>
      </c>
      <c r="M18" s="9" t="s">
        <v>525</v>
      </c>
      <c r="N18" s="19" t="s">
        <v>63</v>
      </c>
      <c r="O18" s="10" t="s">
        <v>354</v>
      </c>
      <c r="P18" s="3">
        <v>43646</v>
      </c>
      <c r="Q18" s="3">
        <v>43646</v>
      </c>
    </row>
    <row r="19" spans="1:18" x14ac:dyDescent="0.25">
      <c r="A19" s="20">
        <v>2019</v>
      </c>
      <c r="B19" s="3">
        <v>43556</v>
      </c>
      <c r="C19" s="3">
        <v>43646</v>
      </c>
      <c r="D19" s="5" t="s">
        <v>124</v>
      </c>
      <c r="E19" s="5" t="s">
        <v>124</v>
      </c>
      <c r="F19" s="5" t="s">
        <v>125</v>
      </c>
      <c r="G19" s="5" t="s">
        <v>126</v>
      </c>
      <c r="H19" s="5" t="s">
        <v>127</v>
      </c>
      <c r="I19" s="5" t="s">
        <v>128</v>
      </c>
      <c r="J19" s="6" t="s">
        <v>57</v>
      </c>
      <c r="K19" s="5" t="s">
        <v>111</v>
      </c>
      <c r="L19" s="16">
        <v>2</v>
      </c>
      <c r="M19" s="9" t="s">
        <v>526</v>
      </c>
      <c r="N19" s="19" t="s">
        <v>63</v>
      </c>
      <c r="O19" s="10" t="s">
        <v>354</v>
      </c>
      <c r="P19" s="3">
        <v>43646</v>
      </c>
      <c r="Q19" s="3">
        <v>43646</v>
      </c>
    </row>
    <row r="20" spans="1:18" x14ac:dyDescent="0.25">
      <c r="A20" s="20">
        <v>2019</v>
      </c>
      <c r="B20" s="3">
        <v>43556</v>
      </c>
      <c r="C20" s="3">
        <v>43646</v>
      </c>
      <c r="D20" s="5" t="s">
        <v>115</v>
      </c>
      <c r="E20" s="5" t="s">
        <v>131</v>
      </c>
      <c r="F20" s="5" t="s">
        <v>132</v>
      </c>
      <c r="G20" s="5" t="s">
        <v>133</v>
      </c>
      <c r="H20" s="5" t="s">
        <v>134</v>
      </c>
      <c r="I20" s="5" t="s">
        <v>128</v>
      </c>
      <c r="J20" s="6" t="s">
        <v>57</v>
      </c>
      <c r="K20" s="5" t="s">
        <v>111</v>
      </c>
      <c r="L20" s="16">
        <v>12736</v>
      </c>
      <c r="M20" s="9" t="s">
        <v>527</v>
      </c>
      <c r="N20" s="19" t="s">
        <v>63</v>
      </c>
      <c r="O20" s="10" t="s">
        <v>354</v>
      </c>
      <c r="P20" s="3">
        <v>43646</v>
      </c>
      <c r="Q20" s="3">
        <v>43646</v>
      </c>
    </row>
    <row r="21" spans="1:18" x14ac:dyDescent="0.25">
      <c r="A21" s="20">
        <v>2019</v>
      </c>
      <c r="B21" s="3">
        <v>43556</v>
      </c>
      <c r="C21" s="3">
        <v>43646</v>
      </c>
      <c r="D21" s="5" t="s">
        <v>115</v>
      </c>
      <c r="E21" s="5" t="s">
        <v>135</v>
      </c>
      <c r="F21" s="5" t="s">
        <v>136</v>
      </c>
      <c r="G21" s="5" t="s">
        <v>137</v>
      </c>
      <c r="H21" s="5" t="s">
        <v>138</v>
      </c>
      <c r="I21" s="5" t="s">
        <v>128</v>
      </c>
      <c r="J21" s="6" t="s">
        <v>57</v>
      </c>
      <c r="K21" s="5" t="s">
        <v>105</v>
      </c>
      <c r="L21" s="17">
        <v>7526</v>
      </c>
      <c r="M21" s="9" t="s">
        <v>527</v>
      </c>
      <c r="N21" s="19" t="s">
        <v>63</v>
      </c>
      <c r="O21" s="10" t="s">
        <v>354</v>
      </c>
      <c r="P21" s="3">
        <v>43646</v>
      </c>
      <c r="Q21" s="3">
        <v>43646</v>
      </c>
    </row>
    <row r="22" spans="1:18" x14ac:dyDescent="0.25">
      <c r="A22" s="20">
        <v>2019</v>
      </c>
      <c r="B22" s="3">
        <v>43556</v>
      </c>
      <c r="C22" s="3">
        <v>43646</v>
      </c>
      <c r="D22" s="5" t="s">
        <v>139</v>
      </c>
      <c r="E22" s="5" t="s">
        <v>139</v>
      </c>
      <c r="F22" s="5" t="s">
        <v>244</v>
      </c>
      <c r="G22" s="5" t="s">
        <v>190</v>
      </c>
      <c r="H22" s="5" t="s">
        <v>245</v>
      </c>
      <c r="I22" s="5" t="s">
        <v>140</v>
      </c>
      <c r="J22" s="6" t="s">
        <v>57</v>
      </c>
      <c r="K22" s="5" t="s">
        <v>105</v>
      </c>
      <c r="L22" s="16">
        <v>7472</v>
      </c>
      <c r="M22" s="9" t="s">
        <v>554</v>
      </c>
      <c r="N22" s="19" t="s">
        <v>63</v>
      </c>
      <c r="O22" s="10" t="s">
        <v>354</v>
      </c>
      <c r="P22" s="3">
        <v>43646</v>
      </c>
      <c r="Q22" s="3">
        <v>43646</v>
      </c>
    </row>
    <row r="23" spans="1:18" x14ac:dyDescent="0.25">
      <c r="A23" s="20">
        <v>2019</v>
      </c>
      <c r="B23" s="3">
        <v>43556</v>
      </c>
      <c r="C23" s="3">
        <v>43646</v>
      </c>
      <c r="D23" s="5" t="s">
        <v>79</v>
      </c>
      <c r="E23" s="5" t="s">
        <v>141</v>
      </c>
      <c r="F23" s="5" t="s">
        <v>142</v>
      </c>
      <c r="G23" s="5" t="s">
        <v>143</v>
      </c>
      <c r="H23" s="5" t="s">
        <v>144</v>
      </c>
      <c r="I23" s="5" t="s">
        <v>140</v>
      </c>
      <c r="J23" s="6" t="s">
        <v>57</v>
      </c>
      <c r="K23" s="5" t="s">
        <v>111</v>
      </c>
      <c r="L23" s="16">
        <v>10897</v>
      </c>
      <c r="M23" s="9" t="s">
        <v>528</v>
      </c>
      <c r="N23" s="19" t="s">
        <v>63</v>
      </c>
      <c r="O23" s="10" t="s">
        <v>354</v>
      </c>
      <c r="P23" s="3">
        <v>43646</v>
      </c>
      <c r="Q23" s="3">
        <v>43646</v>
      </c>
    </row>
    <row r="24" spans="1:18" x14ac:dyDescent="0.25">
      <c r="A24" s="20">
        <v>2019</v>
      </c>
      <c r="B24" s="3">
        <v>43556</v>
      </c>
      <c r="C24" s="3">
        <v>43646</v>
      </c>
      <c r="D24" s="5" t="s">
        <v>145</v>
      </c>
      <c r="E24" s="5" t="s">
        <v>146</v>
      </c>
      <c r="F24" s="5" t="s">
        <v>147</v>
      </c>
      <c r="G24" s="5" t="s">
        <v>148</v>
      </c>
      <c r="H24" s="5" t="s">
        <v>149</v>
      </c>
      <c r="I24" s="5" t="s">
        <v>140</v>
      </c>
      <c r="J24" s="6" t="s">
        <v>57</v>
      </c>
      <c r="K24" s="5" t="s">
        <v>111</v>
      </c>
      <c r="L24" s="16">
        <v>18601</v>
      </c>
      <c r="M24" s="9" t="s">
        <v>530</v>
      </c>
      <c r="N24" s="19" t="s">
        <v>63</v>
      </c>
      <c r="O24" s="10" t="s">
        <v>354</v>
      </c>
      <c r="P24" s="3">
        <v>43646</v>
      </c>
      <c r="Q24" s="3">
        <v>43646</v>
      </c>
    </row>
    <row r="25" spans="1:18" x14ac:dyDescent="0.25">
      <c r="A25" s="20">
        <v>2019</v>
      </c>
      <c r="B25" s="3">
        <v>43556</v>
      </c>
      <c r="C25" s="3">
        <v>43646</v>
      </c>
      <c r="D25" s="5" t="s">
        <v>151</v>
      </c>
      <c r="E25" s="5" t="s">
        <v>152</v>
      </c>
      <c r="F25" s="5" t="s">
        <v>153</v>
      </c>
      <c r="G25" s="5" t="s">
        <v>154</v>
      </c>
      <c r="H25" s="5"/>
      <c r="I25" s="5" t="s">
        <v>140</v>
      </c>
      <c r="J25" s="6" t="s">
        <v>57</v>
      </c>
      <c r="K25" s="5" t="s">
        <v>155</v>
      </c>
      <c r="L25" s="16">
        <v>6057</v>
      </c>
      <c r="M25" s="9" t="s">
        <v>529</v>
      </c>
      <c r="N25" s="19" t="s">
        <v>63</v>
      </c>
      <c r="O25" s="10" t="s">
        <v>354</v>
      </c>
      <c r="P25" s="3">
        <v>43646</v>
      </c>
      <c r="Q25" s="3">
        <v>43646</v>
      </c>
    </row>
    <row r="26" spans="1:18" x14ac:dyDescent="0.25">
      <c r="A26" s="20">
        <v>2019</v>
      </c>
      <c r="B26" s="3">
        <v>43556</v>
      </c>
      <c r="C26" s="3">
        <v>43646</v>
      </c>
      <c r="D26" s="5" t="s">
        <v>79</v>
      </c>
      <c r="E26" s="5" t="s">
        <v>156</v>
      </c>
      <c r="F26" s="5" t="s">
        <v>157</v>
      </c>
      <c r="G26" s="5" t="s">
        <v>134</v>
      </c>
      <c r="H26" s="5" t="s">
        <v>130</v>
      </c>
      <c r="I26" s="5" t="s">
        <v>140</v>
      </c>
      <c r="J26" s="6" t="s">
        <v>57</v>
      </c>
      <c r="K26" s="5" t="s">
        <v>78</v>
      </c>
      <c r="L26" s="16">
        <v>17398</v>
      </c>
      <c r="M26" s="9" t="s">
        <v>531</v>
      </c>
      <c r="N26" s="19" t="s">
        <v>63</v>
      </c>
      <c r="O26" s="10" t="s">
        <v>354</v>
      </c>
      <c r="P26" s="3">
        <v>43646</v>
      </c>
      <c r="Q26" s="3">
        <v>43646</v>
      </c>
    </row>
    <row r="27" spans="1:18" x14ac:dyDescent="0.25">
      <c r="A27" s="20">
        <v>2019</v>
      </c>
      <c r="B27" s="3">
        <v>43556</v>
      </c>
      <c r="C27" s="3">
        <v>43646</v>
      </c>
      <c r="D27" s="5" t="s">
        <v>145</v>
      </c>
      <c r="E27" s="5" t="s">
        <v>158</v>
      </c>
      <c r="F27" s="7" t="s">
        <v>586</v>
      </c>
      <c r="G27" s="5" t="s">
        <v>587</v>
      </c>
      <c r="H27" s="5" t="s">
        <v>588</v>
      </c>
      <c r="I27" s="5" t="s">
        <v>140</v>
      </c>
      <c r="J27" s="6" t="s">
        <v>57</v>
      </c>
      <c r="K27" s="5" t="s">
        <v>111</v>
      </c>
      <c r="L27" s="16">
        <v>18711</v>
      </c>
      <c r="M27" s="26" t="s">
        <v>598</v>
      </c>
      <c r="N27" s="19" t="s">
        <v>63</v>
      </c>
      <c r="O27" s="10" t="s">
        <v>354</v>
      </c>
      <c r="P27" s="3">
        <v>43646</v>
      </c>
      <c r="Q27" s="3">
        <v>43646</v>
      </c>
      <c r="R27" t="s">
        <v>597</v>
      </c>
    </row>
    <row r="28" spans="1:18" x14ac:dyDescent="0.25">
      <c r="A28" s="20">
        <v>2019</v>
      </c>
      <c r="B28" s="3">
        <v>43556</v>
      </c>
      <c r="C28" s="3">
        <v>43646</v>
      </c>
      <c r="D28" s="5" t="s">
        <v>79</v>
      </c>
      <c r="E28" s="5" t="s">
        <v>160</v>
      </c>
      <c r="F28" s="5" t="s">
        <v>161</v>
      </c>
      <c r="G28" s="5" t="s">
        <v>162</v>
      </c>
      <c r="H28" s="5" t="s">
        <v>163</v>
      </c>
      <c r="I28" s="5" t="s">
        <v>140</v>
      </c>
      <c r="J28" s="6" t="s">
        <v>57</v>
      </c>
      <c r="K28" s="5" t="s">
        <v>111</v>
      </c>
      <c r="L28" s="16">
        <v>15630</v>
      </c>
      <c r="M28" s="9" t="s">
        <v>532</v>
      </c>
      <c r="N28" s="19" t="s">
        <v>63</v>
      </c>
      <c r="O28" s="10" t="s">
        <v>354</v>
      </c>
      <c r="P28" s="3">
        <v>43646</v>
      </c>
      <c r="Q28" s="3">
        <v>43646</v>
      </c>
    </row>
    <row r="29" spans="1:18" x14ac:dyDescent="0.25">
      <c r="A29" s="20">
        <v>2019</v>
      </c>
      <c r="B29" s="3">
        <v>43556</v>
      </c>
      <c r="C29" s="3">
        <v>43646</v>
      </c>
      <c r="D29" s="5" t="s">
        <v>164</v>
      </c>
      <c r="E29" s="5" t="s">
        <v>164</v>
      </c>
      <c r="F29" s="5" t="s">
        <v>165</v>
      </c>
      <c r="G29" s="5" t="s">
        <v>166</v>
      </c>
      <c r="H29" s="5" t="s">
        <v>167</v>
      </c>
      <c r="I29" s="5" t="s">
        <v>140</v>
      </c>
      <c r="J29" s="6" t="s">
        <v>58</v>
      </c>
      <c r="K29" s="5" t="s">
        <v>111</v>
      </c>
      <c r="L29" s="16">
        <v>18614</v>
      </c>
      <c r="M29" s="9" t="s">
        <v>533</v>
      </c>
      <c r="N29" s="19" t="s">
        <v>63</v>
      </c>
      <c r="O29" s="10" t="s">
        <v>354</v>
      </c>
      <c r="P29" s="3">
        <v>43646</v>
      </c>
      <c r="Q29" s="3">
        <v>43646</v>
      </c>
    </row>
    <row r="30" spans="1:18" x14ac:dyDescent="0.25">
      <c r="A30" s="20">
        <v>2019</v>
      </c>
      <c r="B30" s="3">
        <v>43556</v>
      </c>
      <c r="C30" s="3">
        <v>43646</v>
      </c>
      <c r="D30" s="5" t="s">
        <v>145</v>
      </c>
      <c r="E30" s="5" t="s">
        <v>168</v>
      </c>
      <c r="F30" s="5" t="s">
        <v>169</v>
      </c>
      <c r="G30" s="5" t="s">
        <v>170</v>
      </c>
      <c r="H30" s="5" t="s">
        <v>171</v>
      </c>
      <c r="I30" s="5" t="s">
        <v>140</v>
      </c>
      <c r="J30" s="6" t="s">
        <v>57</v>
      </c>
      <c r="K30" s="5" t="s">
        <v>111</v>
      </c>
      <c r="L30" s="16">
        <v>15535</v>
      </c>
      <c r="M30" s="9" t="s">
        <v>534</v>
      </c>
      <c r="N30" s="19" t="s">
        <v>63</v>
      </c>
      <c r="O30" s="10" t="s">
        <v>354</v>
      </c>
      <c r="P30" s="3">
        <v>43646</v>
      </c>
      <c r="Q30" s="3">
        <v>43646</v>
      </c>
    </row>
    <row r="31" spans="1:18" x14ac:dyDescent="0.25">
      <c r="A31" s="20">
        <v>2019</v>
      </c>
      <c r="B31" s="3">
        <v>43556</v>
      </c>
      <c r="C31" s="3">
        <v>43646</v>
      </c>
      <c r="D31" s="5" t="s">
        <v>79</v>
      </c>
      <c r="E31" s="5" t="s">
        <v>172</v>
      </c>
      <c r="F31" s="5" t="s">
        <v>173</v>
      </c>
      <c r="G31" s="5" t="s">
        <v>174</v>
      </c>
      <c r="H31" s="5" t="s">
        <v>175</v>
      </c>
      <c r="I31" s="5" t="s">
        <v>140</v>
      </c>
      <c r="J31" s="6" t="s">
        <v>57</v>
      </c>
      <c r="K31" s="5" t="s">
        <v>96</v>
      </c>
      <c r="L31" s="16">
        <v>17482</v>
      </c>
      <c r="M31" s="9" t="s">
        <v>536</v>
      </c>
      <c r="N31" s="19" t="s">
        <v>63</v>
      </c>
      <c r="O31" s="10" t="s">
        <v>354</v>
      </c>
      <c r="P31" s="3">
        <v>43646</v>
      </c>
      <c r="Q31" s="3">
        <v>43646</v>
      </c>
    </row>
    <row r="32" spans="1:18" x14ac:dyDescent="0.25">
      <c r="A32" s="20">
        <v>2019</v>
      </c>
      <c r="B32" s="3">
        <v>43556</v>
      </c>
      <c r="C32" s="3">
        <v>43646</v>
      </c>
      <c r="D32" s="5" t="s">
        <v>79</v>
      </c>
      <c r="E32" s="5" t="s">
        <v>176</v>
      </c>
      <c r="F32" s="5" t="s">
        <v>177</v>
      </c>
      <c r="G32" s="5" t="s">
        <v>178</v>
      </c>
      <c r="H32" s="5" t="s">
        <v>179</v>
      </c>
      <c r="I32" s="5" t="s">
        <v>140</v>
      </c>
      <c r="J32" s="6" t="s">
        <v>57</v>
      </c>
      <c r="K32" s="5" t="s">
        <v>180</v>
      </c>
      <c r="L32" s="16">
        <v>18700</v>
      </c>
      <c r="M32" s="9" t="s">
        <v>535</v>
      </c>
      <c r="N32" s="19" t="s">
        <v>63</v>
      </c>
      <c r="O32" s="10" t="s">
        <v>354</v>
      </c>
      <c r="P32" s="3">
        <v>43646</v>
      </c>
      <c r="Q32" s="3">
        <v>43646</v>
      </c>
    </row>
    <row r="33" spans="1:17" x14ac:dyDescent="0.25">
      <c r="A33" s="20">
        <v>2019</v>
      </c>
      <c r="B33" s="3">
        <v>43556</v>
      </c>
      <c r="C33" s="3">
        <v>43646</v>
      </c>
      <c r="D33" s="5" t="s">
        <v>181</v>
      </c>
      <c r="E33" s="5" t="s">
        <v>181</v>
      </c>
      <c r="F33" s="5" t="s">
        <v>182</v>
      </c>
      <c r="G33" s="5" t="s">
        <v>81</v>
      </c>
      <c r="H33" s="5" t="s">
        <v>183</v>
      </c>
      <c r="I33" s="5" t="s">
        <v>184</v>
      </c>
      <c r="J33" s="6" t="s">
        <v>57</v>
      </c>
      <c r="K33" s="5" t="s">
        <v>105</v>
      </c>
      <c r="L33" s="16">
        <v>7478</v>
      </c>
      <c r="M33" s="9" t="s">
        <v>537</v>
      </c>
      <c r="N33" s="19" t="s">
        <v>63</v>
      </c>
      <c r="O33" s="10" t="s">
        <v>354</v>
      </c>
      <c r="P33" s="3">
        <v>43646</v>
      </c>
      <c r="Q33" s="3">
        <v>43646</v>
      </c>
    </row>
    <row r="34" spans="1:17" x14ac:dyDescent="0.25">
      <c r="A34" s="20">
        <v>2019</v>
      </c>
      <c r="B34" s="3">
        <v>43556</v>
      </c>
      <c r="C34" s="3">
        <v>43646</v>
      </c>
      <c r="D34" s="5" t="s">
        <v>186</v>
      </c>
      <c r="E34" s="5" t="s">
        <v>186</v>
      </c>
      <c r="F34" s="5" t="s">
        <v>187</v>
      </c>
      <c r="G34" s="5" t="s">
        <v>185</v>
      </c>
      <c r="H34" s="5" t="s">
        <v>134</v>
      </c>
      <c r="I34" s="5" t="s">
        <v>184</v>
      </c>
      <c r="J34" s="6" t="s">
        <v>57</v>
      </c>
      <c r="K34" s="5" t="s">
        <v>105</v>
      </c>
      <c r="L34" s="16">
        <v>18590</v>
      </c>
      <c r="M34" s="9" t="s">
        <v>538</v>
      </c>
      <c r="N34" s="19" t="s">
        <v>63</v>
      </c>
      <c r="O34" s="10" t="s">
        <v>354</v>
      </c>
      <c r="P34" s="3">
        <v>43646</v>
      </c>
      <c r="Q34" s="3">
        <v>43646</v>
      </c>
    </row>
    <row r="35" spans="1:17" x14ac:dyDescent="0.25">
      <c r="A35" s="20">
        <v>2019</v>
      </c>
      <c r="B35" s="3">
        <v>43556</v>
      </c>
      <c r="C35" s="3">
        <v>43646</v>
      </c>
      <c r="D35" s="5" t="s">
        <v>79</v>
      </c>
      <c r="E35" s="5" t="s">
        <v>188</v>
      </c>
      <c r="F35" s="5" t="s">
        <v>189</v>
      </c>
      <c r="G35" s="5" t="s">
        <v>190</v>
      </c>
      <c r="H35" s="5" t="s">
        <v>191</v>
      </c>
      <c r="I35" s="5" t="s">
        <v>184</v>
      </c>
      <c r="J35" s="6" t="s">
        <v>57</v>
      </c>
      <c r="K35" s="5" t="s">
        <v>111</v>
      </c>
      <c r="L35" s="16">
        <v>11783</v>
      </c>
      <c r="M35" s="9" t="s">
        <v>539</v>
      </c>
      <c r="N35" s="19" t="s">
        <v>63</v>
      </c>
      <c r="O35" s="10" t="s">
        <v>354</v>
      </c>
      <c r="P35" s="3">
        <v>43646</v>
      </c>
      <c r="Q35" s="3">
        <v>43646</v>
      </c>
    </row>
    <row r="36" spans="1:17" x14ac:dyDescent="0.25">
      <c r="A36" s="20">
        <v>2019</v>
      </c>
      <c r="B36" s="3">
        <v>43556</v>
      </c>
      <c r="C36" s="3">
        <v>43646</v>
      </c>
      <c r="D36" s="5" t="s">
        <v>79</v>
      </c>
      <c r="E36" s="5" t="s">
        <v>192</v>
      </c>
      <c r="F36" s="5" t="s">
        <v>193</v>
      </c>
      <c r="G36" s="5" t="s">
        <v>194</v>
      </c>
      <c r="H36" s="5" t="s">
        <v>195</v>
      </c>
      <c r="I36" s="5" t="s">
        <v>184</v>
      </c>
      <c r="J36" s="6" t="s">
        <v>57</v>
      </c>
      <c r="K36" s="5" t="s">
        <v>196</v>
      </c>
      <c r="L36" s="16">
        <v>18591</v>
      </c>
      <c r="M36" s="9" t="s">
        <v>540</v>
      </c>
      <c r="N36" s="19" t="s">
        <v>63</v>
      </c>
      <c r="O36" s="10" t="s">
        <v>354</v>
      </c>
      <c r="P36" s="3">
        <v>43646</v>
      </c>
      <c r="Q36" s="3">
        <v>43646</v>
      </c>
    </row>
    <row r="37" spans="1:17" x14ac:dyDescent="0.25">
      <c r="A37" s="20">
        <v>2019</v>
      </c>
      <c r="B37" s="3">
        <v>43556</v>
      </c>
      <c r="C37" s="3">
        <v>43646</v>
      </c>
      <c r="D37" s="5" t="s">
        <v>79</v>
      </c>
      <c r="E37" s="5" t="s">
        <v>197</v>
      </c>
      <c r="F37" s="5" t="s">
        <v>198</v>
      </c>
      <c r="G37" s="5" t="s">
        <v>199</v>
      </c>
      <c r="H37" s="5" t="s">
        <v>200</v>
      </c>
      <c r="I37" s="5" t="s">
        <v>184</v>
      </c>
      <c r="J37" s="6" t="s">
        <v>57</v>
      </c>
      <c r="K37" s="5" t="s">
        <v>105</v>
      </c>
      <c r="L37" s="16">
        <v>17993</v>
      </c>
      <c r="M37" s="9" t="s">
        <v>541</v>
      </c>
      <c r="N37" s="19" t="s">
        <v>63</v>
      </c>
      <c r="O37" s="10" t="s">
        <v>354</v>
      </c>
      <c r="P37" s="3">
        <v>43646</v>
      </c>
      <c r="Q37" s="3">
        <v>43646</v>
      </c>
    </row>
    <row r="38" spans="1:17" x14ac:dyDescent="0.25">
      <c r="A38" s="20">
        <v>2019</v>
      </c>
      <c r="B38" s="3">
        <v>43556</v>
      </c>
      <c r="C38" s="3">
        <v>43646</v>
      </c>
      <c r="D38" s="5" t="s">
        <v>201</v>
      </c>
      <c r="E38" s="5" t="s">
        <v>202</v>
      </c>
      <c r="F38" s="5" t="s">
        <v>203</v>
      </c>
      <c r="G38" s="5" t="s">
        <v>204</v>
      </c>
      <c r="H38" s="5" t="s">
        <v>205</v>
      </c>
      <c r="I38" s="5" t="s">
        <v>184</v>
      </c>
      <c r="J38" s="6" t="s">
        <v>57</v>
      </c>
      <c r="K38" s="5" t="s">
        <v>105</v>
      </c>
      <c r="L38" s="16">
        <v>12933</v>
      </c>
      <c r="M38" s="9" t="s">
        <v>542</v>
      </c>
      <c r="N38" s="19" t="s">
        <v>63</v>
      </c>
      <c r="O38" s="10" t="s">
        <v>354</v>
      </c>
      <c r="P38" s="3">
        <v>43646</v>
      </c>
      <c r="Q38" s="3">
        <v>43646</v>
      </c>
    </row>
    <row r="39" spans="1:17" x14ac:dyDescent="0.25">
      <c r="A39" s="20">
        <v>2019</v>
      </c>
      <c r="B39" s="3">
        <v>43556</v>
      </c>
      <c r="C39" s="3">
        <v>43646</v>
      </c>
      <c r="D39" s="5" t="s">
        <v>115</v>
      </c>
      <c r="E39" s="5" t="s">
        <v>115</v>
      </c>
      <c r="F39" s="5" t="s">
        <v>206</v>
      </c>
      <c r="G39" s="5" t="s">
        <v>207</v>
      </c>
      <c r="H39" s="5" t="s">
        <v>208</v>
      </c>
      <c r="I39" s="5" t="s">
        <v>209</v>
      </c>
      <c r="J39" s="6" t="s">
        <v>57</v>
      </c>
      <c r="K39" s="5" t="s">
        <v>210</v>
      </c>
      <c r="L39" s="16">
        <v>7505</v>
      </c>
      <c r="M39" s="9" t="s">
        <v>543</v>
      </c>
      <c r="N39" s="19" t="s">
        <v>63</v>
      </c>
      <c r="O39" s="10" t="s">
        <v>354</v>
      </c>
      <c r="P39" s="3">
        <v>43646</v>
      </c>
      <c r="Q39" s="3">
        <v>43646</v>
      </c>
    </row>
    <row r="40" spans="1:17" x14ac:dyDescent="0.25">
      <c r="A40" s="20">
        <v>2019</v>
      </c>
      <c r="B40" s="3">
        <v>43556</v>
      </c>
      <c r="C40" s="3">
        <v>43646</v>
      </c>
      <c r="D40" s="5" t="s">
        <v>211</v>
      </c>
      <c r="E40" s="5" t="s">
        <v>211</v>
      </c>
      <c r="F40" s="5" t="s">
        <v>212</v>
      </c>
      <c r="G40" s="5" t="s">
        <v>213</v>
      </c>
      <c r="H40" s="5" t="s">
        <v>214</v>
      </c>
      <c r="I40" s="5" t="s">
        <v>209</v>
      </c>
      <c r="J40" s="6" t="s">
        <v>57</v>
      </c>
      <c r="K40" s="5" t="s">
        <v>111</v>
      </c>
      <c r="L40" s="16">
        <v>17413</v>
      </c>
      <c r="M40" s="9" t="s">
        <v>544</v>
      </c>
      <c r="N40" s="19" t="s">
        <v>63</v>
      </c>
      <c r="O40" s="10" t="s">
        <v>354</v>
      </c>
      <c r="P40" s="3">
        <v>43646</v>
      </c>
      <c r="Q40" s="3">
        <v>43646</v>
      </c>
    </row>
    <row r="41" spans="1:17" x14ac:dyDescent="0.25">
      <c r="A41" s="20">
        <v>2019</v>
      </c>
      <c r="B41" s="3">
        <v>43556</v>
      </c>
      <c r="C41" s="3">
        <v>43646</v>
      </c>
      <c r="D41" s="5" t="s">
        <v>79</v>
      </c>
      <c r="E41" s="5" t="s">
        <v>215</v>
      </c>
      <c r="F41" s="5" t="s">
        <v>216</v>
      </c>
      <c r="G41" s="5" t="s">
        <v>217</v>
      </c>
      <c r="H41" s="5" t="s">
        <v>82</v>
      </c>
      <c r="I41" s="5" t="s">
        <v>209</v>
      </c>
      <c r="J41" s="6" t="s">
        <v>58</v>
      </c>
      <c r="K41" s="5" t="s">
        <v>210</v>
      </c>
      <c r="L41" s="16">
        <v>17936</v>
      </c>
      <c r="M41" s="9" t="s">
        <v>545</v>
      </c>
      <c r="N41" s="19" t="s">
        <v>63</v>
      </c>
      <c r="O41" s="10" t="s">
        <v>354</v>
      </c>
      <c r="P41" s="3">
        <v>43646</v>
      </c>
      <c r="Q41" s="3">
        <v>43646</v>
      </c>
    </row>
    <row r="42" spans="1:17" x14ac:dyDescent="0.25">
      <c r="A42" s="20">
        <v>2019</v>
      </c>
      <c r="B42" s="3">
        <v>43556</v>
      </c>
      <c r="C42" s="3">
        <v>43646</v>
      </c>
      <c r="D42" s="5" t="s">
        <v>79</v>
      </c>
      <c r="E42" s="5" t="s">
        <v>218</v>
      </c>
      <c r="F42" s="5" t="s">
        <v>219</v>
      </c>
      <c r="G42" s="5" t="s">
        <v>220</v>
      </c>
      <c r="H42" s="5" t="s">
        <v>221</v>
      </c>
      <c r="I42" s="5" t="s">
        <v>209</v>
      </c>
      <c r="J42" s="6" t="s">
        <v>57</v>
      </c>
      <c r="K42" s="5" t="s">
        <v>210</v>
      </c>
      <c r="L42" s="16">
        <v>15426</v>
      </c>
      <c r="M42" s="9" t="s">
        <v>546</v>
      </c>
      <c r="N42" s="19" t="s">
        <v>63</v>
      </c>
      <c r="O42" s="10" t="s">
        <v>354</v>
      </c>
      <c r="P42" s="3">
        <v>43646</v>
      </c>
      <c r="Q42" s="3">
        <v>43646</v>
      </c>
    </row>
    <row r="43" spans="1:17" x14ac:dyDescent="0.25">
      <c r="A43" s="20">
        <v>2019</v>
      </c>
      <c r="B43" s="3">
        <v>43556</v>
      </c>
      <c r="C43" s="3">
        <v>43646</v>
      </c>
      <c r="D43" s="5" t="s">
        <v>79</v>
      </c>
      <c r="E43" s="5" t="s">
        <v>222</v>
      </c>
      <c r="F43" s="5" t="s">
        <v>223</v>
      </c>
      <c r="G43" s="5" t="s">
        <v>224</v>
      </c>
      <c r="H43" s="5" t="s">
        <v>225</v>
      </c>
      <c r="I43" s="5" t="s">
        <v>209</v>
      </c>
      <c r="J43" s="6" t="s">
        <v>57</v>
      </c>
      <c r="K43" s="5" t="s">
        <v>210</v>
      </c>
      <c r="L43" s="16">
        <v>10013</v>
      </c>
      <c r="M43" s="9" t="s">
        <v>547</v>
      </c>
      <c r="N43" s="19" t="s">
        <v>63</v>
      </c>
      <c r="O43" s="10" t="s">
        <v>354</v>
      </c>
      <c r="P43" s="3">
        <v>43646</v>
      </c>
      <c r="Q43" s="3">
        <v>43646</v>
      </c>
    </row>
    <row r="44" spans="1:17" x14ac:dyDescent="0.25">
      <c r="A44" s="20">
        <v>2019</v>
      </c>
      <c r="B44" s="3">
        <v>43556</v>
      </c>
      <c r="C44" s="3">
        <v>43646</v>
      </c>
      <c r="D44" s="5" t="s">
        <v>79</v>
      </c>
      <c r="E44" s="5" t="s">
        <v>226</v>
      </c>
      <c r="F44" s="5" t="s">
        <v>227</v>
      </c>
      <c r="G44" s="5" t="s">
        <v>108</v>
      </c>
      <c r="H44" s="5" t="s">
        <v>129</v>
      </c>
      <c r="I44" s="5" t="s">
        <v>209</v>
      </c>
      <c r="J44" s="6" t="s">
        <v>57</v>
      </c>
      <c r="K44" s="5" t="s">
        <v>89</v>
      </c>
      <c r="L44" s="16">
        <v>6479</v>
      </c>
      <c r="M44" s="9" t="s">
        <v>548</v>
      </c>
      <c r="N44" s="19" t="s">
        <v>63</v>
      </c>
      <c r="O44" s="10" t="s">
        <v>354</v>
      </c>
      <c r="P44" s="3">
        <v>43646</v>
      </c>
      <c r="Q44" s="3">
        <v>43646</v>
      </c>
    </row>
    <row r="45" spans="1:17" x14ac:dyDescent="0.25">
      <c r="A45" s="20">
        <v>2019</v>
      </c>
      <c r="B45" s="3">
        <v>43556</v>
      </c>
      <c r="C45" s="3">
        <v>43646</v>
      </c>
      <c r="D45" s="5" t="s">
        <v>115</v>
      </c>
      <c r="E45" s="5" t="s">
        <v>115</v>
      </c>
      <c r="F45" s="5" t="s">
        <v>223</v>
      </c>
      <c r="G45" s="5" t="s">
        <v>228</v>
      </c>
      <c r="H45" s="5" t="s">
        <v>229</v>
      </c>
      <c r="I45" s="5" t="s">
        <v>230</v>
      </c>
      <c r="J45" s="6" t="s">
        <v>57</v>
      </c>
      <c r="K45" s="5" t="s">
        <v>89</v>
      </c>
      <c r="L45" s="16">
        <v>15466</v>
      </c>
      <c r="M45" s="9" t="s">
        <v>549</v>
      </c>
      <c r="N45" s="19" t="s">
        <v>63</v>
      </c>
      <c r="O45" s="10" t="s">
        <v>354</v>
      </c>
      <c r="P45" s="3">
        <v>43646</v>
      </c>
      <c r="Q45" s="3">
        <v>43646</v>
      </c>
    </row>
    <row r="46" spans="1:17" x14ac:dyDescent="0.25">
      <c r="A46" s="20">
        <v>2019</v>
      </c>
      <c r="B46" s="3">
        <v>43556</v>
      </c>
      <c r="C46" s="3">
        <v>43646</v>
      </c>
      <c r="D46" s="5" t="s">
        <v>75</v>
      </c>
      <c r="E46" s="5" t="s">
        <v>75</v>
      </c>
      <c r="F46" s="5" t="s">
        <v>231</v>
      </c>
      <c r="G46" s="5" t="s">
        <v>232</v>
      </c>
      <c r="H46" s="5" t="s">
        <v>233</v>
      </c>
      <c r="I46" s="5" t="s">
        <v>230</v>
      </c>
      <c r="J46" s="6" t="s">
        <v>57</v>
      </c>
      <c r="K46" s="5" t="s">
        <v>105</v>
      </c>
      <c r="L46" s="16">
        <v>7482</v>
      </c>
      <c r="M46" s="9" t="s">
        <v>550</v>
      </c>
      <c r="N46" s="19" t="s">
        <v>63</v>
      </c>
      <c r="O46" s="10" t="s">
        <v>354</v>
      </c>
      <c r="P46" s="3">
        <v>43646</v>
      </c>
      <c r="Q46" s="3">
        <v>43646</v>
      </c>
    </row>
    <row r="47" spans="1:17" x14ac:dyDescent="0.25">
      <c r="A47" s="20">
        <v>2019</v>
      </c>
      <c r="B47" s="3">
        <v>43556</v>
      </c>
      <c r="C47" s="3">
        <v>43646</v>
      </c>
      <c r="D47" s="5" t="s">
        <v>150</v>
      </c>
      <c r="E47" s="5" t="s">
        <v>234</v>
      </c>
      <c r="F47" s="5" t="s">
        <v>235</v>
      </c>
      <c r="G47" s="5" t="s">
        <v>236</v>
      </c>
      <c r="H47" s="5" t="s">
        <v>200</v>
      </c>
      <c r="I47" s="5" t="s">
        <v>230</v>
      </c>
      <c r="J47" s="6" t="s">
        <v>57</v>
      </c>
      <c r="K47" s="5" t="s">
        <v>111</v>
      </c>
      <c r="L47" s="16">
        <v>17617</v>
      </c>
      <c r="M47" s="9" t="s">
        <v>551</v>
      </c>
      <c r="N47" s="19" t="s">
        <v>63</v>
      </c>
      <c r="O47" s="10" t="s">
        <v>354</v>
      </c>
      <c r="P47" s="3">
        <v>43646</v>
      </c>
      <c r="Q47" s="3">
        <v>43646</v>
      </c>
    </row>
    <row r="48" spans="1:17" x14ac:dyDescent="0.25">
      <c r="A48" s="20">
        <v>2019</v>
      </c>
      <c r="B48" s="3">
        <v>43556</v>
      </c>
      <c r="C48" s="3">
        <v>43646</v>
      </c>
      <c r="D48" s="5" t="s">
        <v>79</v>
      </c>
      <c r="E48" s="5" t="s">
        <v>237</v>
      </c>
      <c r="F48" s="5" t="s">
        <v>238</v>
      </c>
      <c r="G48" s="5" t="s">
        <v>239</v>
      </c>
      <c r="H48" s="5" t="s">
        <v>240</v>
      </c>
      <c r="I48" s="5" t="s">
        <v>230</v>
      </c>
      <c r="J48" s="6" t="s">
        <v>57</v>
      </c>
      <c r="K48" s="5" t="s">
        <v>89</v>
      </c>
      <c r="L48" s="16">
        <v>17379</v>
      </c>
      <c r="M48" s="9" t="s">
        <v>552</v>
      </c>
      <c r="N48" s="19" t="s">
        <v>63</v>
      </c>
      <c r="O48" s="10" t="s">
        <v>354</v>
      </c>
      <c r="P48" s="3">
        <v>43646</v>
      </c>
      <c r="Q48" s="3">
        <v>43646</v>
      </c>
    </row>
    <row r="49" spans="1:17" x14ac:dyDescent="0.25">
      <c r="A49" s="20">
        <v>2019</v>
      </c>
      <c r="B49" s="3">
        <v>43556</v>
      </c>
      <c r="C49" s="3">
        <v>43646</v>
      </c>
      <c r="D49" s="5" t="s">
        <v>79</v>
      </c>
      <c r="E49" s="5" t="s">
        <v>241</v>
      </c>
      <c r="F49" s="5" t="s">
        <v>242</v>
      </c>
      <c r="G49" s="5" t="s">
        <v>243</v>
      </c>
      <c r="H49" s="5" t="s">
        <v>76</v>
      </c>
      <c r="I49" s="5" t="s">
        <v>230</v>
      </c>
      <c r="J49" s="6" t="s">
        <v>57</v>
      </c>
      <c r="K49" s="5" t="s">
        <v>89</v>
      </c>
      <c r="L49" s="16">
        <v>7551</v>
      </c>
      <c r="M49" s="9" t="s">
        <v>553</v>
      </c>
      <c r="N49" s="19" t="s">
        <v>63</v>
      </c>
      <c r="O49" s="10" t="s">
        <v>354</v>
      </c>
      <c r="P49" s="3">
        <v>43646</v>
      </c>
      <c r="Q49" s="3">
        <v>43646</v>
      </c>
    </row>
    <row r="50" spans="1:17" x14ac:dyDescent="0.25">
      <c r="A50" s="20">
        <v>2019</v>
      </c>
      <c r="B50" s="3">
        <v>43556</v>
      </c>
      <c r="C50" s="3">
        <v>43646</v>
      </c>
      <c r="D50" s="5" t="s">
        <v>115</v>
      </c>
      <c r="E50" s="5" t="s">
        <v>115</v>
      </c>
      <c r="F50" s="22" t="s">
        <v>252</v>
      </c>
      <c r="G50" s="22" t="s">
        <v>253</v>
      </c>
      <c r="H50" s="22" t="s">
        <v>254</v>
      </c>
      <c r="I50" s="5" t="s">
        <v>246</v>
      </c>
      <c r="J50" s="6" t="s">
        <v>57</v>
      </c>
      <c r="K50" s="5" t="s">
        <v>89</v>
      </c>
      <c r="L50" s="16">
        <v>10648</v>
      </c>
      <c r="M50" s="9" t="s">
        <v>555</v>
      </c>
      <c r="N50" s="19" t="s">
        <v>63</v>
      </c>
      <c r="O50" s="10" t="s">
        <v>354</v>
      </c>
      <c r="P50" s="3">
        <v>43646</v>
      </c>
      <c r="Q50" s="3">
        <v>43646</v>
      </c>
    </row>
    <row r="51" spans="1:17" x14ac:dyDescent="0.25">
      <c r="A51" s="20">
        <v>2019</v>
      </c>
      <c r="B51" s="3">
        <v>43556</v>
      </c>
      <c r="C51" s="3">
        <v>43646</v>
      </c>
      <c r="D51" s="5" t="s">
        <v>247</v>
      </c>
      <c r="E51" s="5" t="s">
        <v>247</v>
      </c>
      <c r="F51" s="5" t="s">
        <v>248</v>
      </c>
      <c r="G51" s="5" t="s">
        <v>249</v>
      </c>
      <c r="H51" s="5" t="s">
        <v>250</v>
      </c>
      <c r="I51" s="5" t="s">
        <v>246</v>
      </c>
      <c r="J51" s="6" t="s">
        <v>57</v>
      </c>
      <c r="K51" s="5" t="s">
        <v>105</v>
      </c>
      <c r="L51" s="16">
        <v>8198</v>
      </c>
      <c r="M51" s="9" t="s">
        <v>554</v>
      </c>
      <c r="N51" s="19" t="s">
        <v>63</v>
      </c>
      <c r="O51" s="10" t="s">
        <v>354</v>
      </c>
      <c r="P51" s="3">
        <v>43646</v>
      </c>
      <c r="Q51" s="3">
        <v>43646</v>
      </c>
    </row>
    <row r="52" spans="1:17" x14ac:dyDescent="0.25">
      <c r="A52" s="20">
        <v>2019</v>
      </c>
      <c r="B52" s="3">
        <v>43556</v>
      </c>
      <c r="C52" s="3">
        <v>43646</v>
      </c>
      <c r="D52" s="5" t="s">
        <v>79</v>
      </c>
      <c r="E52" s="5" t="s">
        <v>251</v>
      </c>
      <c r="F52" s="7" t="s">
        <v>582</v>
      </c>
      <c r="G52" s="5" t="s">
        <v>170</v>
      </c>
      <c r="H52" s="5" t="s">
        <v>351</v>
      </c>
      <c r="I52" s="5" t="s">
        <v>246</v>
      </c>
      <c r="J52" s="6" t="s">
        <v>57</v>
      </c>
      <c r="K52" s="5" t="s">
        <v>78</v>
      </c>
      <c r="L52" s="16">
        <v>18826</v>
      </c>
      <c r="M52" s="26" t="s">
        <v>598</v>
      </c>
      <c r="N52" s="19" t="s">
        <v>63</v>
      </c>
      <c r="O52" s="10" t="s">
        <v>354</v>
      </c>
      <c r="P52" s="3">
        <v>43646</v>
      </c>
      <c r="Q52" s="3">
        <v>43646</v>
      </c>
    </row>
    <row r="53" spans="1:17" x14ac:dyDescent="0.25">
      <c r="A53" s="20">
        <v>2019</v>
      </c>
      <c r="B53" s="3">
        <v>43556</v>
      </c>
      <c r="C53" s="3">
        <v>43646</v>
      </c>
      <c r="D53" s="5" t="s">
        <v>79</v>
      </c>
      <c r="E53" s="5" t="s">
        <v>255</v>
      </c>
      <c r="F53" s="5" t="s">
        <v>256</v>
      </c>
      <c r="G53" s="5" t="s">
        <v>257</v>
      </c>
      <c r="H53" s="5" t="s">
        <v>258</v>
      </c>
      <c r="I53" s="5" t="s">
        <v>246</v>
      </c>
      <c r="J53" s="6" t="s">
        <v>57</v>
      </c>
      <c r="K53" s="5" t="s">
        <v>259</v>
      </c>
      <c r="L53" s="16">
        <v>14651</v>
      </c>
      <c r="M53" s="9" t="s">
        <v>556</v>
      </c>
      <c r="N53" s="19" t="s">
        <v>63</v>
      </c>
      <c r="O53" s="10" t="s">
        <v>354</v>
      </c>
      <c r="P53" s="3">
        <v>43646</v>
      </c>
      <c r="Q53" s="3">
        <v>43646</v>
      </c>
    </row>
    <row r="54" spans="1:17" x14ac:dyDescent="0.25">
      <c r="A54" s="20">
        <v>2019</v>
      </c>
      <c r="B54" s="3">
        <v>43556</v>
      </c>
      <c r="C54" s="3">
        <v>43646</v>
      </c>
      <c r="D54" s="5" t="s">
        <v>260</v>
      </c>
      <c r="E54" s="5" t="s">
        <v>261</v>
      </c>
      <c r="F54" s="5" t="s">
        <v>262</v>
      </c>
      <c r="G54" s="5" t="s">
        <v>263</v>
      </c>
      <c r="H54" s="5" t="s">
        <v>200</v>
      </c>
      <c r="I54" s="5" t="s">
        <v>246</v>
      </c>
      <c r="J54" s="6" t="s">
        <v>57</v>
      </c>
      <c r="K54" s="5" t="s">
        <v>78</v>
      </c>
      <c r="L54" s="16">
        <v>13502</v>
      </c>
      <c r="M54" s="9" t="s">
        <v>557</v>
      </c>
      <c r="N54" s="19" t="s">
        <v>63</v>
      </c>
      <c r="O54" s="10" t="s">
        <v>354</v>
      </c>
      <c r="P54" s="3">
        <v>43646</v>
      </c>
      <c r="Q54" s="3">
        <v>43646</v>
      </c>
    </row>
    <row r="55" spans="1:17" x14ac:dyDescent="0.25">
      <c r="A55" s="20">
        <v>2019</v>
      </c>
      <c r="B55" s="3">
        <v>43556</v>
      </c>
      <c r="C55" s="3">
        <v>43646</v>
      </c>
      <c r="D55" s="5" t="s">
        <v>79</v>
      </c>
      <c r="E55" s="5" t="s">
        <v>264</v>
      </c>
      <c r="F55" s="5" t="s">
        <v>265</v>
      </c>
      <c r="G55" s="5"/>
      <c r="H55" s="5" t="s">
        <v>190</v>
      </c>
      <c r="I55" s="5" t="s">
        <v>246</v>
      </c>
      <c r="J55" s="6" t="s">
        <v>55</v>
      </c>
      <c r="K55" s="5" t="s">
        <v>589</v>
      </c>
      <c r="L55" s="16">
        <v>937</v>
      </c>
      <c r="M55" s="9" t="s">
        <v>558</v>
      </c>
      <c r="N55" s="19" t="s">
        <v>63</v>
      </c>
      <c r="O55" s="10" t="s">
        <v>354</v>
      </c>
      <c r="P55" s="3">
        <v>43646</v>
      </c>
      <c r="Q55" s="3">
        <v>43646</v>
      </c>
    </row>
    <row r="56" spans="1:17" x14ac:dyDescent="0.25">
      <c r="A56" s="20">
        <v>2019</v>
      </c>
      <c r="B56" s="3">
        <v>43556</v>
      </c>
      <c r="C56" s="3">
        <v>43646</v>
      </c>
      <c r="D56" s="5" t="s">
        <v>79</v>
      </c>
      <c r="E56" s="5" t="s">
        <v>266</v>
      </c>
      <c r="F56" s="5" t="s">
        <v>267</v>
      </c>
      <c r="G56" s="5" t="s">
        <v>268</v>
      </c>
      <c r="H56" s="5" t="s">
        <v>269</v>
      </c>
      <c r="I56" s="5" t="s">
        <v>246</v>
      </c>
      <c r="J56" s="6" t="s">
        <v>57</v>
      </c>
      <c r="K56" s="5" t="s">
        <v>89</v>
      </c>
      <c r="L56" s="16">
        <v>11404</v>
      </c>
      <c r="M56" s="9" t="s">
        <v>559</v>
      </c>
      <c r="N56" s="19" t="s">
        <v>63</v>
      </c>
      <c r="O56" s="10" t="s">
        <v>354</v>
      </c>
      <c r="P56" s="3">
        <v>43646</v>
      </c>
      <c r="Q56" s="3">
        <v>43646</v>
      </c>
    </row>
    <row r="57" spans="1:17" x14ac:dyDescent="0.25">
      <c r="A57" s="20">
        <v>2019</v>
      </c>
      <c r="B57" s="3">
        <v>43556</v>
      </c>
      <c r="C57" s="3">
        <v>43646</v>
      </c>
      <c r="D57" s="5" t="s">
        <v>115</v>
      </c>
      <c r="E57" s="5" t="s">
        <v>115</v>
      </c>
      <c r="F57" s="5" t="s">
        <v>270</v>
      </c>
      <c r="G57" s="5" t="s">
        <v>271</v>
      </c>
      <c r="H57" s="5" t="s">
        <v>272</v>
      </c>
      <c r="I57" s="5" t="s">
        <v>273</v>
      </c>
      <c r="J57" s="6" t="s">
        <v>57</v>
      </c>
      <c r="K57" s="5" t="s">
        <v>111</v>
      </c>
      <c r="L57" s="16">
        <v>10002</v>
      </c>
      <c r="M57" s="9" t="s">
        <v>560</v>
      </c>
      <c r="N57" s="19" t="s">
        <v>63</v>
      </c>
      <c r="O57" s="10" t="s">
        <v>354</v>
      </c>
      <c r="P57" s="3">
        <v>43646</v>
      </c>
      <c r="Q57" s="3">
        <v>43646</v>
      </c>
    </row>
    <row r="58" spans="1:17" x14ac:dyDescent="0.25">
      <c r="A58" s="20">
        <v>2019</v>
      </c>
      <c r="B58" s="3">
        <v>43556</v>
      </c>
      <c r="C58" s="3">
        <v>43646</v>
      </c>
      <c r="D58" s="5" t="s">
        <v>201</v>
      </c>
      <c r="E58" s="5" t="s">
        <v>211</v>
      </c>
      <c r="F58" s="5" t="s">
        <v>274</v>
      </c>
      <c r="G58" s="5" t="s">
        <v>275</v>
      </c>
      <c r="H58" s="5" t="s">
        <v>130</v>
      </c>
      <c r="I58" s="5" t="s">
        <v>273</v>
      </c>
      <c r="J58" s="6" t="s">
        <v>57</v>
      </c>
      <c r="K58" s="5" t="s">
        <v>111</v>
      </c>
      <c r="L58" s="16">
        <v>10077</v>
      </c>
      <c r="M58" s="9" t="s">
        <v>561</v>
      </c>
      <c r="N58" s="19" t="s">
        <v>63</v>
      </c>
      <c r="O58" s="10" t="s">
        <v>354</v>
      </c>
      <c r="P58" s="3">
        <v>43646</v>
      </c>
      <c r="Q58" s="3">
        <v>43646</v>
      </c>
    </row>
    <row r="59" spans="1:17" x14ac:dyDescent="0.25">
      <c r="A59" s="20">
        <v>2019</v>
      </c>
      <c r="B59" s="3">
        <v>43556</v>
      </c>
      <c r="C59" s="3">
        <v>43646</v>
      </c>
      <c r="D59" s="5" t="s">
        <v>145</v>
      </c>
      <c r="E59" s="5" t="s">
        <v>277</v>
      </c>
      <c r="F59" s="5" t="s">
        <v>278</v>
      </c>
      <c r="G59" s="5" t="s">
        <v>279</v>
      </c>
      <c r="H59" s="5" t="s">
        <v>280</v>
      </c>
      <c r="I59" s="5" t="s">
        <v>273</v>
      </c>
      <c r="J59" s="6" t="s">
        <v>57</v>
      </c>
      <c r="K59" s="5" t="s">
        <v>105</v>
      </c>
      <c r="L59" s="16">
        <v>7525</v>
      </c>
      <c r="M59" s="9" t="s">
        <v>562</v>
      </c>
      <c r="N59" s="19" t="s">
        <v>63</v>
      </c>
      <c r="O59" s="10" t="s">
        <v>354</v>
      </c>
      <c r="P59" s="3">
        <v>43646</v>
      </c>
      <c r="Q59" s="3">
        <v>43646</v>
      </c>
    </row>
    <row r="60" spans="1:17" x14ac:dyDescent="0.25">
      <c r="A60" s="20">
        <v>2019</v>
      </c>
      <c r="B60" s="3">
        <v>43556</v>
      </c>
      <c r="C60" s="3">
        <v>43646</v>
      </c>
      <c r="D60" s="5" t="s">
        <v>145</v>
      </c>
      <c r="E60" s="5" t="s">
        <v>281</v>
      </c>
      <c r="F60" s="5" t="s">
        <v>282</v>
      </c>
      <c r="G60" s="5" t="s">
        <v>283</v>
      </c>
      <c r="H60" s="5" t="s">
        <v>284</v>
      </c>
      <c r="I60" s="5" t="s">
        <v>273</v>
      </c>
      <c r="J60" s="6" t="s">
        <v>57</v>
      </c>
      <c r="K60" s="5" t="s">
        <v>111</v>
      </c>
      <c r="L60" s="16">
        <v>16302</v>
      </c>
      <c r="M60" s="9" t="s">
        <v>563</v>
      </c>
      <c r="N60" s="19" t="s">
        <v>63</v>
      </c>
      <c r="O60" s="10" t="s">
        <v>354</v>
      </c>
      <c r="P60" s="3">
        <v>43646</v>
      </c>
      <c r="Q60" s="3">
        <v>43646</v>
      </c>
    </row>
    <row r="61" spans="1:17" x14ac:dyDescent="0.25">
      <c r="A61" s="20">
        <v>2019</v>
      </c>
      <c r="B61" s="3">
        <v>43556</v>
      </c>
      <c r="C61" s="3">
        <v>43646</v>
      </c>
      <c r="D61" s="5" t="s">
        <v>150</v>
      </c>
      <c r="E61" s="5" t="s">
        <v>285</v>
      </c>
      <c r="F61" s="5" t="s">
        <v>286</v>
      </c>
      <c r="G61" s="5" t="s">
        <v>284</v>
      </c>
      <c r="H61" s="5" t="s">
        <v>287</v>
      </c>
      <c r="I61" s="5" t="s">
        <v>273</v>
      </c>
      <c r="J61" s="6" t="s">
        <v>57</v>
      </c>
      <c r="K61" s="5" t="s">
        <v>78</v>
      </c>
      <c r="L61" s="16">
        <v>15557</v>
      </c>
      <c r="M61" s="9" t="s">
        <v>564</v>
      </c>
      <c r="N61" s="19" t="s">
        <v>63</v>
      </c>
      <c r="O61" s="10" t="s">
        <v>354</v>
      </c>
      <c r="P61" s="3">
        <v>43646</v>
      </c>
      <c r="Q61" s="3">
        <v>43646</v>
      </c>
    </row>
    <row r="62" spans="1:17" x14ac:dyDescent="0.25">
      <c r="A62" s="20">
        <v>2019</v>
      </c>
      <c r="B62" s="3">
        <v>43556</v>
      </c>
      <c r="C62" s="3">
        <v>43646</v>
      </c>
      <c r="D62" s="5" t="s">
        <v>150</v>
      </c>
      <c r="E62" s="5" t="s">
        <v>247</v>
      </c>
      <c r="F62" s="5" t="s">
        <v>288</v>
      </c>
      <c r="G62" s="5" t="s">
        <v>289</v>
      </c>
      <c r="H62" s="5" t="s">
        <v>290</v>
      </c>
      <c r="I62" s="5" t="s">
        <v>273</v>
      </c>
      <c r="J62" s="6" t="s">
        <v>57</v>
      </c>
      <c r="K62" s="5" t="s">
        <v>105</v>
      </c>
      <c r="L62" s="16">
        <v>18615</v>
      </c>
      <c r="M62" s="9" t="s">
        <v>565</v>
      </c>
      <c r="N62" s="19" t="s">
        <v>63</v>
      </c>
      <c r="O62" s="10" t="s">
        <v>354</v>
      </c>
      <c r="P62" s="3">
        <v>43646</v>
      </c>
      <c r="Q62" s="3">
        <v>43646</v>
      </c>
    </row>
    <row r="63" spans="1:17" x14ac:dyDescent="0.25">
      <c r="A63" s="20">
        <v>2019</v>
      </c>
      <c r="B63" s="3">
        <v>43556</v>
      </c>
      <c r="C63" s="3">
        <v>43646</v>
      </c>
      <c r="D63" s="5" t="s">
        <v>150</v>
      </c>
      <c r="E63" s="5" t="s">
        <v>291</v>
      </c>
      <c r="F63" s="5" t="s">
        <v>292</v>
      </c>
      <c r="G63" s="5" t="s">
        <v>293</v>
      </c>
      <c r="H63" s="5" t="s">
        <v>294</v>
      </c>
      <c r="I63" s="5" t="s">
        <v>273</v>
      </c>
      <c r="J63" s="6" t="s">
        <v>57</v>
      </c>
      <c r="K63" s="5" t="s">
        <v>89</v>
      </c>
      <c r="L63" s="16">
        <v>7556</v>
      </c>
      <c r="M63" s="9" t="s">
        <v>567</v>
      </c>
      <c r="N63" s="19" t="s">
        <v>63</v>
      </c>
      <c r="O63" s="10" t="s">
        <v>354</v>
      </c>
      <c r="P63" s="3">
        <v>43646</v>
      </c>
      <c r="Q63" s="3">
        <v>43646</v>
      </c>
    </row>
    <row r="64" spans="1:17" x14ac:dyDescent="0.25">
      <c r="A64" s="20">
        <v>2019</v>
      </c>
      <c r="B64" s="3">
        <v>43556</v>
      </c>
      <c r="C64" s="3">
        <v>43646</v>
      </c>
      <c r="D64" s="5" t="s">
        <v>79</v>
      </c>
      <c r="E64" s="5" t="s">
        <v>295</v>
      </c>
      <c r="F64" s="5" t="s">
        <v>86</v>
      </c>
      <c r="G64" s="5" t="s">
        <v>296</v>
      </c>
      <c r="H64" s="5" t="s">
        <v>297</v>
      </c>
      <c r="I64" s="5" t="s">
        <v>273</v>
      </c>
      <c r="J64" s="6" t="s">
        <v>57</v>
      </c>
      <c r="K64" s="5" t="s">
        <v>196</v>
      </c>
      <c r="L64" s="16">
        <v>10272</v>
      </c>
      <c r="M64" s="9" t="s">
        <v>566</v>
      </c>
      <c r="N64" s="19" t="s">
        <v>63</v>
      </c>
      <c r="O64" s="10" t="s">
        <v>354</v>
      </c>
      <c r="P64" s="3">
        <v>43646</v>
      </c>
      <c r="Q64" s="3">
        <v>43646</v>
      </c>
    </row>
    <row r="65" spans="1:18" x14ac:dyDescent="0.25">
      <c r="A65" s="20">
        <v>2019</v>
      </c>
      <c r="B65" s="3">
        <v>43556</v>
      </c>
      <c r="C65" s="3">
        <v>43646</v>
      </c>
      <c r="D65" s="5" t="s">
        <v>298</v>
      </c>
      <c r="E65" s="5" t="s">
        <v>299</v>
      </c>
      <c r="F65" s="5" t="s">
        <v>244</v>
      </c>
      <c r="G65" s="5" t="s">
        <v>300</v>
      </c>
      <c r="H65" s="5" t="s">
        <v>130</v>
      </c>
      <c r="I65" s="5" t="s">
        <v>273</v>
      </c>
      <c r="J65" s="6" t="s">
        <v>55</v>
      </c>
      <c r="K65" s="5" t="s">
        <v>589</v>
      </c>
      <c r="L65" s="16">
        <v>2170</v>
      </c>
      <c r="M65" s="26" t="s">
        <v>598</v>
      </c>
      <c r="N65" s="19" t="s">
        <v>63</v>
      </c>
      <c r="O65" s="10" t="s">
        <v>354</v>
      </c>
      <c r="P65" s="3">
        <v>43646</v>
      </c>
      <c r="Q65" s="3">
        <v>43646</v>
      </c>
      <c r="R65" s="21" t="s">
        <v>590</v>
      </c>
    </row>
    <row r="66" spans="1:18" x14ac:dyDescent="0.25">
      <c r="A66" s="20">
        <v>2019</v>
      </c>
      <c r="B66" s="3">
        <v>43556</v>
      </c>
      <c r="C66" s="3">
        <v>43646</v>
      </c>
      <c r="D66" s="5" t="s">
        <v>298</v>
      </c>
      <c r="E66" s="5" t="s">
        <v>301</v>
      </c>
      <c r="F66" s="5" t="s">
        <v>302</v>
      </c>
      <c r="G66" s="5" t="s">
        <v>303</v>
      </c>
      <c r="H66" s="5" t="s">
        <v>304</v>
      </c>
      <c r="I66" s="5" t="s">
        <v>273</v>
      </c>
      <c r="J66" s="6" t="s">
        <v>58</v>
      </c>
      <c r="K66" s="5" t="s">
        <v>111</v>
      </c>
      <c r="L66" s="16">
        <v>15330</v>
      </c>
      <c r="M66" s="9" t="s">
        <v>568</v>
      </c>
      <c r="N66" s="19" t="s">
        <v>63</v>
      </c>
      <c r="O66" s="10" t="s">
        <v>354</v>
      </c>
      <c r="P66" s="3">
        <v>43646</v>
      </c>
      <c r="Q66" s="3">
        <v>43646</v>
      </c>
    </row>
    <row r="67" spans="1:18" x14ac:dyDescent="0.25">
      <c r="A67" s="20">
        <v>2019</v>
      </c>
      <c r="B67" s="3">
        <v>43556</v>
      </c>
      <c r="C67" s="3">
        <v>43646</v>
      </c>
      <c r="D67" s="5" t="s">
        <v>298</v>
      </c>
      <c r="E67" s="5" t="s">
        <v>305</v>
      </c>
      <c r="F67" s="5" t="s">
        <v>306</v>
      </c>
      <c r="G67" s="5" t="s">
        <v>307</v>
      </c>
      <c r="H67" s="5" t="s">
        <v>134</v>
      </c>
      <c r="I67" s="5" t="s">
        <v>273</v>
      </c>
      <c r="J67" s="6" t="s">
        <v>57</v>
      </c>
      <c r="K67" s="5" t="s">
        <v>78</v>
      </c>
      <c r="L67" s="16">
        <v>14341</v>
      </c>
      <c r="M67" s="9" t="s">
        <v>569</v>
      </c>
      <c r="N67" s="19" t="s">
        <v>63</v>
      </c>
      <c r="O67" s="10" t="s">
        <v>354</v>
      </c>
      <c r="P67" s="3">
        <v>43646</v>
      </c>
      <c r="Q67" s="3">
        <v>43646</v>
      </c>
    </row>
    <row r="68" spans="1:18" x14ac:dyDescent="0.25">
      <c r="A68" s="20">
        <v>2019</v>
      </c>
      <c r="B68" s="3">
        <v>43556</v>
      </c>
      <c r="C68" s="3">
        <v>43646</v>
      </c>
      <c r="D68" s="5" t="s">
        <v>308</v>
      </c>
      <c r="E68" s="5" t="s">
        <v>309</v>
      </c>
      <c r="F68" s="5" t="s">
        <v>310</v>
      </c>
      <c r="G68" s="5" t="s">
        <v>159</v>
      </c>
      <c r="H68" s="5" t="s">
        <v>311</v>
      </c>
      <c r="I68" s="5" t="s">
        <v>273</v>
      </c>
      <c r="J68" s="6" t="s">
        <v>57</v>
      </c>
      <c r="K68" s="5" t="s">
        <v>312</v>
      </c>
      <c r="L68" s="16">
        <v>2812</v>
      </c>
      <c r="M68" s="9" t="s">
        <v>570</v>
      </c>
      <c r="N68" s="19" t="s">
        <v>63</v>
      </c>
      <c r="O68" s="10" t="s">
        <v>354</v>
      </c>
      <c r="P68" s="3">
        <v>43646</v>
      </c>
      <c r="Q68" s="3">
        <v>43646</v>
      </c>
    </row>
    <row r="69" spans="1:18" x14ac:dyDescent="0.25">
      <c r="A69" s="20">
        <v>2019</v>
      </c>
      <c r="B69" s="3">
        <v>43556</v>
      </c>
      <c r="C69" s="3">
        <v>43646</v>
      </c>
      <c r="D69" s="5" t="s">
        <v>115</v>
      </c>
      <c r="E69" s="5" t="s">
        <v>115</v>
      </c>
      <c r="F69" s="5" t="s">
        <v>313</v>
      </c>
      <c r="G69" s="5" t="s">
        <v>314</v>
      </c>
      <c r="H69" s="5" t="s">
        <v>269</v>
      </c>
      <c r="I69" s="5" t="s">
        <v>315</v>
      </c>
      <c r="J69" s="6" t="s">
        <v>56</v>
      </c>
      <c r="K69" s="5" t="s">
        <v>316</v>
      </c>
      <c r="L69" s="16">
        <v>1754</v>
      </c>
      <c r="M69" s="9" t="s">
        <v>571</v>
      </c>
      <c r="N69" s="19" t="s">
        <v>63</v>
      </c>
      <c r="O69" s="10" t="s">
        <v>354</v>
      </c>
      <c r="P69" s="3">
        <v>43646</v>
      </c>
      <c r="Q69" s="3">
        <v>43646</v>
      </c>
    </row>
    <row r="70" spans="1:18" x14ac:dyDescent="0.25">
      <c r="A70" s="20">
        <v>2019</v>
      </c>
      <c r="B70" s="3">
        <v>43556</v>
      </c>
      <c r="C70" s="3">
        <v>43646</v>
      </c>
      <c r="D70" s="5" t="s">
        <v>247</v>
      </c>
      <c r="E70" s="5" t="s">
        <v>247</v>
      </c>
      <c r="F70" s="5" t="s">
        <v>317</v>
      </c>
      <c r="G70" s="5" t="s">
        <v>134</v>
      </c>
      <c r="H70" s="5" t="s">
        <v>134</v>
      </c>
      <c r="I70" s="5" t="s">
        <v>315</v>
      </c>
      <c r="J70" s="6" t="s">
        <v>58</v>
      </c>
      <c r="K70" s="5" t="s">
        <v>105</v>
      </c>
      <c r="L70" s="16">
        <v>18607</v>
      </c>
      <c r="M70" s="9" t="s">
        <v>572</v>
      </c>
      <c r="N70" s="19" t="s">
        <v>63</v>
      </c>
      <c r="O70" s="10" t="s">
        <v>354</v>
      </c>
      <c r="P70" s="3">
        <v>43646</v>
      </c>
      <c r="Q70" s="3">
        <v>43646</v>
      </c>
    </row>
    <row r="71" spans="1:18" x14ac:dyDescent="0.25">
      <c r="A71" s="20">
        <v>2019</v>
      </c>
      <c r="B71" s="3">
        <v>43556</v>
      </c>
      <c r="C71" s="3">
        <v>43646</v>
      </c>
      <c r="D71" s="5" t="s">
        <v>79</v>
      </c>
      <c r="E71" s="5" t="s">
        <v>318</v>
      </c>
      <c r="F71" s="5" t="s">
        <v>319</v>
      </c>
      <c r="G71" s="5" t="s">
        <v>320</v>
      </c>
      <c r="H71" s="5" t="s">
        <v>276</v>
      </c>
      <c r="I71" s="5" t="s">
        <v>315</v>
      </c>
      <c r="J71" s="6" t="s">
        <v>57</v>
      </c>
      <c r="K71" s="5" t="s">
        <v>210</v>
      </c>
      <c r="L71" s="16">
        <v>11978</v>
      </c>
      <c r="M71" s="9" t="s">
        <v>573</v>
      </c>
      <c r="N71" s="19" t="s">
        <v>63</v>
      </c>
      <c r="O71" s="10" t="s">
        <v>354</v>
      </c>
      <c r="P71" s="3">
        <v>43646</v>
      </c>
      <c r="Q71" s="3">
        <v>43646</v>
      </c>
    </row>
    <row r="72" spans="1:18" x14ac:dyDescent="0.25">
      <c r="A72" s="20">
        <v>2019</v>
      </c>
      <c r="B72" s="3">
        <v>43556</v>
      </c>
      <c r="C72" s="3">
        <v>43646</v>
      </c>
      <c r="D72" s="5" t="s">
        <v>79</v>
      </c>
      <c r="E72" s="5" t="s">
        <v>321</v>
      </c>
      <c r="F72" s="5" t="s">
        <v>322</v>
      </c>
      <c r="G72" s="5" t="s">
        <v>323</v>
      </c>
      <c r="H72" s="5" t="s">
        <v>324</v>
      </c>
      <c r="I72" s="5" t="s">
        <v>315</v>
      </c>
      <c r="J72" s="6" t="s">
        <v>55</v>
      </c>
      <c r="K72" s="5" t="s">
        <v>589</v>
      </c>
      <c r="L72" s="16">
        <v>7802</v>
      </c>
      <c r="M72" s="9" t="s">
        <v>574</v>
      </c>
      <c r="N72" s="19" t="s">
        <v>63</v>
      </c>
      <c r="O72" s="10" t="s">
        <v>354</v>
      </c>
      <c r="P72" s="3">
        <v>43646</v>
      </c>
      <c r="Q72" s="3">
        <v>43646</v>
      </c>
    </row>
    <row r="73" spans="1:18" x14ac:dyDescent="0.25">
      <c r="A73" s="20">
        <v>2019</v>
      </c>
      <c r="B73" s="3">
        <v>43556</v>
      </c>
      <c r="C73" s="3">
        <v>43646</v>
      </c>
      <c r="D73" s="5" t="s">
        <v>115</v>
      </c>
      <c r="E73" s="5" t="s">
        <v>115</v>
      </c>
      <c r="F73" s="5" t="s">
        <v>325</v>
      </c>
      <c r="G73" s="5" t="s">
        <v>190</v>
      </c>
      <c r="H73" s="5" t="s">
        <v>326</v>
      </c>
      <c r="I73" s="5" t="s">
        <v>327</v>
      </c>
      <c r="J73" s="6" t="s">
        <v>57</v>
      </c>
      <c r="K73" s="5" t="s">
        <v>111</v>
      </c>
      <c r="L73" s="16">
        <v>7511</v>
      </c>
      <c r="M73" s="9" t="s">
        <v>575</v>
      </c>
      <c r="N73" s="19" t="s">
        <v>63</v>
      </c>
      <c r="O73" s="10" t="s">
        <v>354</v>
      </c>
      <c r="P73" s="3">
        <v>43646</v>
      </c>
      <c r="Q73" s="3">
        <v>43646</v>
      </c>
    </row>
    <row r="74" spans="1:18" x14ac:dyDescent="0.25">
      <c r="A74" s="20">
        <v>2019</v>
      </c>
      <c r="B74" s="3">
        <v>43556</v>
      </c>
      <c r="C74" s="3">
        <v>43646</v>
      </c>
      <c r="D74" s="5" t="s">
        <v>247</v>
      </c>
      <c r="E74" s="5" t="s">
        <v>247</v>
      </c>
      <c r="F74" s="7" t="s">
        <v>583</v>
      </c>
      <c r="G74" s="5" t="s">
        <v>584</v>
      </c>
      <c r="H74" s="5" t="s">
        <v>585</v>
      </c>
      <c r="I74" s="5" t="s">
        <v>327</v>
      </c>
      <c r="J74" s="6" t="s">
        <v>57</v>
      </c>
      <c r="K74" s="5" t="s">
        <v>89</v>
      </c>
      <c r="L74" s="16">
        <v>17938</v>
      </c>
      <c r="M74" s="26" t="s">
        <v>598</v>
      </c>
      <c r="N74" s="19" t="s">
        <v>63</v>
      </c>
      <c r="O74" s="10" t="s">
        <v>354</v>
      </c>
      <c r="P74" s="3">
        <v>43646</v>
      </c>
      <c r="Q74" s="3">
        <v>43646</v>
      </c>
      <c r="R74" s="21" t="s">
        <v>590</v>
      </c>
    </row>
    <row r="75" spans="1:18" x14ac:dyDescent="0.25">
      <c r="A75" s="20">
        <v>2019</v>
      </c>
      <c r="B75" s="3">
        <v>43556</v>
      </c>
      <c r="C75" s="3">
        <v>43646</v>
      </c>
      <c r="D75" s="5" t="s">
        <v>79</v>
      </c>
      <c r="E75" s="5" t="s">
        <v>328</v>
      </c>
      <c r="F75" s="5" t="s">
        <v>329</v>
      </c>
      <c r="G75" s="5" t="s">
        <v>330</v>
      </c>
      <c r="H75" s="5" t="s">
        <v>331</v>
      </c>
      <c r="I75" s="5" t="s">
        <v>327</v>
      </c>
      <c r="J75" s="6" t="s">
        <v>57</v>
      </c>
      <c r="K75" s="5" t="s">
        <v>101</v>
      </c>
      <c r="L75" s="16">
        <v>18728</v>
      </c>
      <c r="M75" s="9" t="s">
        <v>576</v>
      </c>
      <c r="N75" s="19" t="s">
        <v>63</v>
      </c>
      <c r="O75" s="10" t="s">
        <v>354</v>
      </c>
      <c r="P75" s="3">
        <v>43646</v>
      </c>
      <c r="Q75" s="3">
        <v>43646</v>
      </c>
    </row>
    <row r="76" spans="1:18" x14ac:dyDescent="0.25">
      <c r="A76" s="20">
        <v>2019</v>
      </c>
      <c r="B76" s="3">
        <v>43556</v>
      </c>
      <c r="C76" s="3">
        <v>43646</v>
      </c>
      <c r="D76" s="5" t="s">
        <v>79</v>
      </c>
      <c r="E76" s="5" t="s">
        <v>332</v>
      </c>
      <c r="F76" s="5" t="s">
        <v>333</v>
      </c>
      <c r="G76" s="5" t="s">
        <v>91</v>
      </c>
      <c r="H76" s="5" t="s">
        <v>324</v>
      </c>
      <c r="I76" s="5" t="s">
        <v>327</v>
      </c>
      <c r="J76" s="6" t="s">
        <v>57</v>
      </c>
      <c r="K76" s="5" t="s">
        <v>111</v>
      </c>
      <c r="L76" s="16">
        <v>17443</v>
      </c>
      <c r="M76" s="9" t="s">
        <v>577</v>
      </c>
      <c r="N76" s="19" t="s">
        <v>63</v>
      </c>
      <c r="O76" s="10" t="s">
        <v>354</v>
      </c>
      <c r="P76" s="3">
        <v>43646</v>
      </c>
      <c r="Q76" s="3">
        <v>43646</v>
      </c>
    </row>
    <row r="77" spans="1:18" x14ac:dyDescent="0.25">
      <c r="A77" s="20">
        <v>2019</v>
      </c>
      <c r="B77" s="3">
        <v>43556</v>
      </c>
      <c r="C77" s="3">
        <v>43646</v>
      </c>
      <c r="D77" s="5" t="s">
        <v>115</v>
      </c>
      <c r="E77" s="5" t="s">
        <v>115</v>
      </c>
      <c r="F77" s="5" t="s">
        <v>334</v>
      </c>
      <c r="G77" s="5" t="s">
        <v>335</v>
      </c>
      <c r="H77" s="5" t="s">
        <v>336</v>
      </c>
      <c r="I77" s="5" t="s">
        <v>337</v>
      </c>
      <c r="J77" s="6" t="s">
        <v>57</v>
      </c>
      <c r="K77" s="5" t="s">
        <v>338</v>
      </c>
      <c r="L77" s="16">
        <v>18603</v>
      </c>
      <c r="M77" s="9" t="s">
        <v>578</v>
      </c>
      <c r="N77" s="19" t="s">
        <v>63</v>
      </c>
      <c r="O77" s="10" t="s">
        <v>354</v>
      </c>
      <c r="P77" s="3">
        <v>43646</v>
      </c>
      <c r="Q77" s="3">
        <v>43646</v>
      </c>
    </row>
    <row r="78" spans="1:18" x14ac:dyDescent="0.25">
      <c r="A78" s="20">
        <v>2019</v>
      </c>
      <c r="B78" s="3">
        <v>43556</v>
      </c>
      <c r="C78" s="3">
        <v>43646</v>
      </c>
      <c r="D78" s="5" t="s">
        <v>339</v>
      </c>
      <c r="E78" s="5" t="s">
        <v>339</v>
      </c>
      <c r="F78" s="5" t="s">
        <v>340</v>
      </c>
      <c r="G78" s="5" t="s">
        <v>214</v>
      </c>
      <c r="H78" s="5" t="s">
        <v>341</v>
      </c>
      <c r="I78" s="5" t="s">
        <v>337</v>
      </c>
      <c r="J78" s="6" t="s">
        <v>57</v>
      </c>
      <c r="K78" s="5" t="s">
        <v>78</v>
      </c>
      <c r="L78" s="16">
        <v>6724</v>
      </c>
      <c r="M78" s="9" t="s">
        <v>579</v>
      </c>
      <c r="N78" s="19" t="s">
        <v>63</v>
      </c>
      <c r="O78" s="10" t="s">
        <v>354</v>
      </c>
      <c r="P78" s="3">
        <v>43646</v>
      </c>
      <c r="Q78" s="3">
        <v>43646</v>
      </c>
    </row>
    <row r="79" spans="1:18" x14ac:dyDescent="0.25">
      <c r="A79" s="20">
        <v>2019</v>
      </c>
      <c r="B79" s="3">
        <v>43556</v>
      </c>
      <c r="C79" s="3">
        <v>43646</v>
      </c>
      <c r="D79" s="5" t="s">
        <v>150</v>
      </c>
      <c r="E79" s="5" t="s">
        <v>342</v>
      </c>
      <c r="F79" s="5" t="s">
        <v>343</v>
      </c>
      <c r="G79" s="5" t="s">
        <v>344</v>
      </c>
      <c r="H79" s="5" t="s">
        <v>114</v>
      </c>
      <c r="I79" s="5" t="s">
        <v>345</v>
      </c>
      <c r="J79" s="6" t="s">
        <v>56</v>
      </c>
      <c r="K79" s="5" t="s">
        <v>78</v>
      </c>
      <c r="L79" s="16">
        <v>7414</v>
      </c>
      <c r="M79" s="9" t="s">
        <v>580</v>
      </c>
      <c r="N79" s="19" t="s">
        <v>63</v>
      </c>
      <c r="O79" s="10" t="s">
        <v>354</v>
      </c>
      <c r="P79" s="3">
        <v>43646</v>
      </c>
      <c r="Q79" s="3">
        <v>43646</v>
      </c>
    </row>
    <row r="80" spans="1:18" x14ac:dyDescent="0.25">
      <c r="A80" s="20">
        <v>2019</v>
      </c>
      <c r="B80" s="3">
        <v>43556</v>
      </c>
      <c r="C80" s="3">
        <v>43646</v>
      </c>
      <c r="D80" s="5" t="s">
        <v>115</v>
      </c>
      <c r="E80" s="5" t="s">
        <v>115</v>
      </c>
      <c r="F80" s="5" t="s">
        <v>346</v>
      </c>
      <c r="G80" s="5" t="s">
        <v>347</v>
      </c>
      <c r="H80" s="5" t="s">
        <v>348</v>
      </c>
      <c r="I80" s="5" t="s">
        <v>349</v>
      </c>
      <c r="J80" s="6" t="s">
        <v>57</v>
      </c>
      <c r="K80" s="5" t="s">
        <v>101</v>
      </c>
      <c r="L80" s="16">
        <v>7528</v>
      </c>
      <c r="M80" s="26" t="s">
        <v>598</v>
      </c>
      <c r="N80" s="19" t="s">
        <v>63</v>
      </c>
      <c r="O80" s="10" t="s">
        <v>354</v>
      </c>
      <c r="P80" s="3">
        <v>43646</v>
      </c>
      <c r="Q80" s="3">
        <v>43646</v>
      </c>
      <c r="R80" s="21" t="s">
        <v>590</v>
      </c>
    </row>
    <row r="81" spans="1:17" x14ac:dyDescent="0.25">
      <c r="A81" s="20">
        <v>2019</v>
      </c>
      <c r="B81" s="3">
        <v>43556</v>
      </c>
      <c r="C81" s="3">
        <v>43646</v>
      </c>
      <c r="D81" s="5" t="s">
        <v>79</v>
      </c>
      <c r="E81" s="7" t="s">
        <v>350</v>
      </c>
      <c r="F81" s="8" t="s">
        <v>351</v>
      </c>
      <c r="G81" s="8" t="s">
        <v>213</v>
      </c>
      <c r="H81" s="8" t="s">
        <v>352</v>
      </c>
      <c r="I81" s="8" t="s">
        <v>349</v>
      </c>
      <c r="J81" s="6" t="s">
        <v>57</v>
      </c>
      <c r="K81" s="8" t="s">
        <v>353</v>
      </c>
      <c r="L81" s="16">
        <v>18650</v>
      </c>
      <c r="M81" s="9" t="s">
        <v>581</v>
      </c>
      <c r="N81" s="19" t="s">
        <v>63</v>
      </c>
      <c r="O81" s="10" t="s">
        <v>354</v>
      </c>
      <c r="P81" s="3">
        <v>43646</v>
      </c>
      <c r="Q81" s="3">
        <v>43646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3">
      <formula1>Hidden_19</formula1>
    </dataValidation>
    <dataValidation type="list" allowBlank="1" showErrorMessage="1" sqref="N8:N183">
      <formula1>Hidden_213</formula1>
    </dataValidation>
  </dataValidations>
  <hyperlinks>
    <hyperlink ref="M8" r:id="rId1"/>
    <hyperlink ref="M9" r:id="rId2"/>
    <hyperlink ref="M10" r:id="rId3"/>
    <hyperlink ref="M56" r:id="rId4"/>
    <hyperlink ref="M27" r:id="rId5"/>
    <hyperlink ref="M52" r:id="rId6"/>
    <hyperlink ref="M65" r:id="rId7"/>
    <hyperlink ref="M74" r:id="rId8"/>
    <hyperlink ref="M8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8"/>
  <sheetViews>
    <sheetView topLeftCell="A3" workbookViewId="0">
      <selection activeCell="F79" sqref="F79"/>
    </sheetView>
  </sheetViews>
  <sheetFormatPr baseColWidth="10" defaultColWidth="9.140625" defaultRowHeight="15" x14ac:dyDescent="0.25"/>
  <cols>
    <col min="1" max="1" width="4.5703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68.8554687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13">
        <v>7559</v>
      </c>
      <c r="B4" s="12">
        <v>42370</v>
      </c>
      <c r="C4" s="12">
        <v>42675</v>
      </c>
      <c r="D4" s="11" t="s">
        <v>446</v>
      </c>
      <c r="E4" s="11" t="s">
        <v>499</v>
      </c>
      <c r="F4" s="11" t="s">
        <v>436</v>
      </c>
    </row>
    <row r="5" spans="1:6" x14ac:dyDescent="0.25">
      <c r="A5" s="13">
        <v>9954</v>
      </c>
      <c r="B5" s="15">
        <v>41640</v>
      </c>
      <c r="C5" s="15">
        <v>42675</v>
      </c>
      <c r="D5" s="14" t="s">
        <v>498</v>
      </c>
      <c r="E5" s="14" t="s">
        <v>497</v>
      </c>
      <c r="F5" s="14" t="s">
        <v>496</v>
      </c>
    </row>
    <row r="6" spans="1:6" x14ac:dyDescent="0.25">
      <c r="A6" s="13">
        <v>11813</v>
      </c>
      <c r="B6" s="12">
        <v>40452</v>
      </c>
      <c r="C6" s="12">
        <v>42705</v>
      </c>
      <c r="D6" s="11" t="s">
        <v>485</v>
      </c>
      <c r="E6" s="11" t="s">
        <v>495</v>
      </c>
      <c r="F6" s="11" t="s">
        <v>494</v>
      </c>
    </row>
    <row r="7" spans="1:6" x14ac:dyDescent="0.25">
      <c r="A7" s="13">
        <v>13271</v>
      </c>
      <c r="B7" s="12">
        <v>41671</v>
      </c>
      <c r="C7" s="12">
        <v>41974</v>
      </c>
      <c r="D7" s="11" t="s">
        <v>441</v>
      </c>
      <c r="E7" s="11" t="s">
        <v>493</v>
      </c>
      <c r="F7" s="11" t="s">
        <v>492</v>
      </c>
    </row>
    <row r="8" spans="1:6" x14ac:dyDescent="0.25">
      <c r="A8" s="13">
        <v>17382</v>
      </c>
      <c r="B8" s="12">
        <v>30682</v>
      </c>
      <c r="C8" s="12">
        <v>41640</v>
      </c>
      <c r="D8" s="11" t="s">
        <v>491</v>
      </c>
      <c r="E8" s="11" t="s">
        <v>490</v>
      </c>
      <c r="F8" s="11" t="s">
        <v>489</v>
      </c>
    </row>
    <row r="9" spans="1:6" x14ac:dyDescent="0.25">
      <c r="A9" s="13">
        <v>18589</v>
      </c>
      <c r="B9" s="12">
        <v>39630</v>
      </c>
      <c r="C9" s="12">
        <v>41214</v>
      </c>
      <c r="D9" s="11" t="s">
        <v>488</v>
      </c>
      <c r="E9" s="11" t="s">
        <v>487</v>
      </c>
      <c r="F9" s="11" t="s">
        <v>486</v>
      </c>
    </row>
    <row r="10" spans="1:6" x14ac:dyDescent="0.25">
      <c r="A10" s="13">
        <v>18594</v>
      </c>
      <c r="B10" s="12">
        <v>41275</v>
      </c>
      <c r="C10" s="12">
        <v>42675</v>
      </c>
      <c r="D10" s="11" t="s">
        <v>485</v>
      </c>
      <c r="E10" s="11" t="s">
        <v>150</v>
      </c>
      <c r="F10" s="11" t="s">
        <v>484</v>
      </c>
    </row>
    <row r="11" spans="1:6" x14ac:dyDescent="0.25">
      <c r="A11" s="13">
        <v>1</v>
      </c>
      <c r="B11" s="12">
        <v>41275</v>
      </c>
      <c r="C11" s="12">
        <v>42370</v>
      </c>
      <c r="D11" s="11" t="s">
        <v>400</v>
      </c>
      <c r="E11" s="11" t="s">
        <v>483</v>
      </c>
      <c r="F11" s="11" t="s">
        <v>482</v>
      </c>
    </row>
    <row r="12" spans="1:6" x14ac:dyDescent="0.25">
      <c r="A12" s="13">
        <v>15534</v>
      </c>
      <c r="B12" s="12">
        <v>41275</v>
      </c>
      <c r="C12" s="12">
        <v>42370</v>
      </c>
      <c r="D12" s="11" t="s">
        <v>400</v>
      </c>
      <c r="E12" s="11" t="s">
        <v>481</v>
      </c>
      <c r="F12" s="11" t="s">
        <v>480</v>
      </c>
    </row>
    <row r="13" spans="1:6" x14ac:dyDescent="0.25">
      <c r="A13" s="13">
        <v>7560</v>
      </c>
      <c r="B13" s="12">
        <v>35431</v>
      </c>
      <c r="C13" s="11"/>
      <c r="D13" s="11" t="s">
        <v>479</v>
      </c>
      <c r="E13" s="11" t="s">
        <v>478</v>
      </c>
      <c r="F13" s="11" t="s">
        <v>477</v>
      </c>
    </row>
    <row r="14" spans="1:6" x14ac:dyDescent="0.25">
      <c r="A14" s="13">
        <v>7488</v>
      </c>
      <c r="B14" s="12">
        <v>38899</v>
      </c>
      <c r="C14" s="12">
        <v>42675</v>
      </c>
      <c r="D14" s="11" t="s">
        <v>476</v>
      </c>
      <c r="E14" s="11" t="s">
        <v>475</v>
      </c>
      <c r="F14" s="11" t="s">
        <v>474</v>
      </c>
    </row>
    <row r="15" spans="1:6" x14ac:dyDescent="0.25">
      <c r="A15" s="13">
        <v>2</v>
      </c>
      <c r="B15" s="12">
        <v>40817</v>
      </c>
      <c r="C15" s="11"/>
      <c r="D15" s="11" t="s">
        <v>473</v>
      </c>
      <c r="E15" s="11" t="s">
        <v>472</v>
      </c>
      <c r="F15" s="11" t="s">
        <v>471</v>
      </c>
    </row>
    <row r="16" spans="1:6" x14ac:dyDescent="0.25">
      <c r="A16" s="13">
        <v>12736</v>
      </c>
      <c r="B16" s="12">
        <v>39814</v>
      </c>
      <c r="C16" s="12">
        <v>41275</v>
      </c>
      <c r="D16" s="11" t="s">
        <v>470</v>
      </c>
      <c r="E16" s="11" t="s">
        <v>469</v>
      </c>
      <c r="F16" s="11" t="s">
        <v>468</v>
      </c>
    </row>
    <row r="17" spans="1:6" x14ac:dyDescent="0.25">
      <c r="A17" s="13">
        <v>7526</v>
      </c>
      <c r="B17" s="12">
        <v>40664</v>
      </c>
      <c r="C17" s="12">
        <v>42186</v>
      </c>
      <c r="D17" s="11" t="s">
        <v>467</v>
      </c>
      <c r="E17" s="11" t="s">
        <v>466</v>
      </c>
      <c r="F17" s="11" t="s">
        <v>465</v>
      </c>
    </row>
    <row r="18" spans="1:6" x14ac:dyDescent="0.25">
      <c r="A18" s="13">
        <v>18592</v>
      </c>
      <c r="B18" s="12">
        <v>40544</v>
      </c>
      <c r="C18" s="12">
        <v>42675</v>
      </c>
      <c r="D18" s="11" t="s">
        <v>370</v>
      </c>
      <c r="E18" s="11" t="s">
        <v>464</v>
      </c>
      <c r="F18" s="11" t="s">
        <v>591</v>
      </c>
    </row>
    <row r="19" spans="1:6" x14ac:dyDescent="0.25">
      <c r="A19" s="13">
        <v>10897</v>
      </c>
      <c r="B19" s="12">
        <v>40179</v>
      </c>
      <c r="C19" s="12">
        <v>42675</v>
      </c>
      <c r="D19" s="11" t="s">
        <v>358</v>
      </c>
      <c r="E19" s="11" t="s">
        <v>463</v>
      </c>
      <c r="F19" s="11" t="s">
        <v>449</v>
      </c>
    </row>
    <row r="20" spans="1:6" x14ac:dyDescent="0.25">
      <c r="A20" s="13">
        <v>18601</v>
      </c>
      <c r="B20" s="12">
        <v>41275</v>
      </c>
      <c r="C20" s="12">
        <v>42005</v>
      </c>
      <c r="D20" s="11" t="s">
        <v>462</v>
      </c>
      <c r="E20" s="11" t="s">
        <v>461</v>
      </c>
      <c r="F20" s="11"/>
    </row>
    <row r="21" spans="1:6" x14ac:dyDescent="0.25">
      <c r="A21" s="13">
        <v>6057</v>
      </c>
      <c r="B21" s="12">
        <v>33298</v>
      </c>
      <c r="C21" s="11"/>
      <c r="D21" s="11" t="s">
        <v>358</v>
      </c>
      <c r="E21" s="11" t="s">
        <v>460</v>
      </c>
      <c r="F21" s="11" t="s">
        <v>459</v>
      </c>
    </row>
    <row r="22" spans="1:6" x14ac:dyDescent="0.25">
      <c r="A22" s="13">
        <v>17398</v>
      </c>
      <c r="B22" s="12">
        <v>41609</v>
      </c>
      <c r="C22" s="12">
        <v>42705</v>
      </c>
      <c r="D22" s="11" t="s">
        <v>448</v>
      </c>
      <c r="E22" s="11" t="s">
        <v>458</v>
      </c>
      <c r="F22" s="11" t="s">
        <v>457</v>
      </c>
    </row>
    <row r="23" spans="1:6" x14ac:dyDescent="0.25">
      <c r="A23" s="13">
        <v>17415</v>
      </c>
      <c r="B23" s="12">
        <v>42125</v>
      </c>
      <c r="C23" s="12">
        <v>42675</v>
      </c>
      <c r="D23" s="11" t="s">
        <v>448</v>
      </c>
      <c r="E23" s="11" t="s">
        <v>456</v>
      </c>
      <c r="F23" s="11" t="s">
        <v>436</v>
      </c>
    </row>
    <row r="24" spans="1:6" x14ac:dyDescent="0.25">
      <c r="A24" s="13">
        <v>15630</v>
      </c>
      <c r="B24" s="12">
        <v>38899</v>
      </c>
      <c r="C24" s="12">
        <v>39417</v>
      </c>
      <c r="D24" s="11" t="s">
        <v>455</v>
      </c>
      <c r="E24" s="11" t="s">
        <v>454</v>
      </c>
      <c r="F24" s="11" t="s">
        <v>111</v>
      </c>
    </row>
    <row r="25" spans="1:6" x14ac:dyDescent="0.25">
      <c r="A25" s="13">
        <v>18614</v>
      </c>
      <c r="B25" s="12">
        <v>42430</v>
      </c>
      <c r="C25" s="12">
        <v>42675</v>
      </c>
      <c r="D25" s="11" t="s">
        <v>453</v>
      </c>
      <c r="E25" s="11" t="s">
        <v>452</v>
      </c>
      <c r="F25" s="11" t="s">
        <v>111</v>
      </c>
    </row>
    <row r="26" spans="1:6" x14ac:dyDescent="0.25">
      <c r="A26" s="13">
        <v>15535</v>
      </c>
      <c r="B26" s="12">
        <v>41579</v>
      </c>
      <c r="C26" s="11"/>
      <c r="D26" s="11" t="s">
        <v>451</v>
      </c>
      <c r="E26" s="11" t="s">
        <v>450</v>
      </c>
      <c r="F26" s="11" t="s">
        <v>449</v>
      </c>
    </row>
    <row r="27" spans="1:6" x14ac:dyDescent="0.25">
      <c r="A27" s="13">
        <v>17482</v>
      </c>
      <c r="B27" s="12">
        <v>41640</v>
      </c>
      <c r="C27" s="12">
        <v>42675</v>
      </c>
      <c r="D27" s="11" t="s">
        <v>448</v>
      </c>
      <c r="E27" s="11" t="s">
        <v>447</v>
      </c>
      <c r="F27" s="11" t="s">
        <v>96</v>
      </c>
    </row>
    <row r="28" spans="1:6" x14ac:dyDescent="0.25">
      <c r="A28" s="13">
        <v>18700</v>
      </c>
      <c r="B28" s="12">
        <v>28491</v>
      </c>
      <c r="C28" s="12">
        <v>42705</v>
      </c>
      <c r="D28" s="11" t="s">
        <v>500</v>
      </c>
      <c r="E28" s="11" t="s">
        <v>501</v>
      </c>
      <c r="F28" s="11" t="s">
        <v>502</v>
      </c>
    </row>
    <row r="29" spans="1:6" x14ac:dyDescent="0.25">
      <c r="A29" s="13">
        <v>7478</v>
      </c>
      <c r="B29" s="12">
        <v>40909</v>
      </c>
      <c r="C29" s="12">
        <v>42675</v>
      </c>
      <c r="D29" s="11" t="s">
        <v>446</v>
      </c>
      <c r="E29" s="11" t="s">
        <v>445</v>
      </c>
      <c r="F29" s="11" t="s">
        <v>444</v>
      </c>
    </row>
    <row r="30" spans="1:6" x14ac:dyDescent="0.25">
      <c r="A30" s="13">
        <v>18590</v>
      </c>
      <c r="B30" s="12">
        <v>39814</v>
      </c>
      <c r="C30" s="12">
        <v>41974</v>
      </c>
      <c r="D30" s="11" t="s">
        <v>443</v>
      </c>
      <c r="E30" s="11" t="s">
        <v>197</v>
      </c>
      <c r="F30" s="11" t="s">
        <v>442</v>
      </c>
    </row>
    <row r="31" spans="1:6" x14ac:dyDescent="0.25">
      <c r="A31" s="13">
        <v>11783</v>
      </c>
      <c r="B31" s="12">
        <v>40544</v>
      </c>
      <c r="C31" s="12">
        <v>41609</v>
      </c>
      <c r="D31" s="11" t="s">
        <v>441</v>
      </c>
      <c r="E31" s="11" t="s">
        <v>440</v>
      </c>
      <c r="F31" s="11" t="s">
        <v>591</v>
      </c>
    </row>
    <row r="32" spans="1:6" x14ac:dyDescent="0.25">
      <c r="A32" s="13">
        <v>18591</v>
      </c>
      <c r="B32" s="12">
        <v>39814</v>
      </c>
      <c r="C32" s="12">
        <v>42675</v>
      </c>
      <c r="D32" s="11" t="s">
        <v>439</v>
      </c>
      <c r="E32" s="11" t="s">
        <v>438</v>
      </c>
      <c r="F32" s="11" t="s">
        <v>437</v>
      </c>
    </row>
    <row r="33" spans="1:6" x14ac:dyDescent="0.25">
      <c r="A33" s="13">
        <v>17993</v>
      </c>
      <c r="B33" s="12">
        <v>42217</v>
      </c>
      <c r="C33" s="11"/>
      <c r="D33" s="11" t="s">
        <v>358</v>
      </c>
      <c r="E33" s="11" t="s">
        <v>197</v>
      </c>
      <c r="F33" s="11" t="s">
        <v>436</v>
      </c>
    </row>
    <row r="34" spans="1:6" x14ac:dyDescent="0.25">
      <c r="A34" s="13">
        <v>12933</v>
      </c>
      <c r="B34" s="12">
        <v>42005</v>
      </c>
      <c r="C34" s="11"/>
      <c r="D34" s="11" t="s">
        <v>358</v>
      </c>
      <c r="E34" s="11" t="s">
        <v>435</v>
      </c>
      <c r="F34" s="11" t="s">
        <v>434</v>
      </c>
    </row>
    <row r="35" spans="1:6" x14ac:dyDescent="0.25">
      <c r="A35" s="13">
        <v>7505</v>
      </c>
      <c r="B35" s="12">
        <v>41275</v>
      </c>
      <c r="C35" s="12">
        <v>42675</v>
      </c>
      <c r="D35" s="11" t="s">
        <v>433</v>
      </c>
      <c r="E35" s="11" t="s">
        <v>115</v>
      </c>
      <c r="F35" s="11" t="s">
        <v>432</v>
      </c>
    </row>
    <row r="36" spans="1:6" x14ac:dyDescent="0.25">
      <c r="A36" s="13">
        <v>17413</v>
      </c>
      <c r="B36" s="12">
        <v>40940</v>
      </c>
      <c r="C36" s="11"/>
      <c r="D36" s="11" t="s">
        <v>431</v>
      </c>
      <c r="E36" s="11" t="s">
        <v>430</v>
      </c>
      <c r="F36" s="11" t="s">
        <v>429</v>
      </c>
    </row>
    <row r="37" spans="1:6" x14ac:dyDescent="0.25">
      <c r="A37" s="13">
        <v>17936</v>
      </c>
      <c r="B37" s="12">
        <v>42583</v>
      </c>
      <c r="C37" s="11"/>
      <c r="D37" s="11" t="s">
        <v>358</v>
      </c>
      <c r="E37" s="11" t="s">
        <v>428</v>
      </c>
      <c r="F37" s="11" t="s">
        <v>210</v>
      </c>
    </row>
    <row r="38" spans="1:6" x14ac:dyDescent="0.25">
      <c r="A38" s="13">
        <v>15426</v>
      </c>
      <c r="B38" s="12">
        <v>41671</v>
      </c>
      <c r="C38" s="12">
        <v>42675</v>
      </c>
      <c r="D38" s="11" t="s">
        <v>427</v>
      </c>
      <c r="E38" s="11" t="s">
        <v>373</v>
      </c>
      <c r="F38" s="11" t="s">
        <v>426</v>
      </c>
    </row>
    <row r="39" spans="1:6" x14ac:dyDescent="0.25">
      <c r="A39" s="13">
        <v>10013</v>
      </c>
      <c r="B39" s="12">
        <v>39083</v>
      </c>
      <c r="C39" s="12">
        <v>41609</v>
      </c>
      <c r="D39" s="11" t="s">
        <v>425</v>
      </c>
      <c r="E39" s="11" t="s">
        <v>424</v>
      </c>
      <c r="F39" s="11" t="s">
        <v>423</v>
      </c>
    </row>
    <row r="40" spans="1:6" x14ac:dyDescent="0.25">
      <c r="A40" s="13">
        <v>6479</v>
      </c>
      <c r="B40" s="12">
        <v>42005</v>
      </c>
      <c r="C40" s="11"/>
      <c r="D40" s="11" t="s">
        <v>358</v>
      </c>
      <c r="E40" s="11" t="s">
        <v>422</v>
      </c>
      <c r="F40" s="11" t="s">
        <v>421</v>
      </c>
    </row>
    <row r="41" spans="1:6" x14ac:dyDescent="0.25">
      <c r="A41" s="13">
        <v>15466</v>
      </c>
      <c r="B41" s="12">
        <v>40544</v>
      </c>
      <c r="C41" s="12">
        <v>42675</v>
      </c>
      <c r="D41" s="11" t="s">
        <v>420</v>
      </c>
      <c r="E41" s="11" t="s">
        <v>373</v>
      </c>
      <c r="F41" s="11" t="s">
        <v>419</v>
      </c>
    </row>
    <row r="42" spans="1:6" x14ac:dyDescent="0.25">
      <c r="A42" s="13">
        <v>7482</v>
      </c>
      <c r="B42" s="12">
        <v>42125</v>
      </c>
      <c r="C42" s="12">
        <v>42675</v>
      </c>
      <c r="D42" s="11" t="s">
        <v>418</v>
      </c>
      <c r="E42" s="11" t="s">
        <v>417</v>
      </c>
      <c r="F42" s="11" t="s">
        <v>416</v>
      </c>
    </row>
    <row r="43" spans="1:6" x14ac:dyDescent="0.25">
      <c r="A43" s="13">
        <v>17617</v>
      </c>
      <c r="B43" s="12">
        <v>40483</v>
      </c>
      <c r="C43" s="12">
        <v>41699</v>
      </c>
      <c r="D43" s="11" t="s">
        <v>415</v>
      </c>
      <c r="E43" s="11" t="s">
        <v>414</v>
      </c>
      <c r="F43" s="11" t="s">
        <v>413</v>
      </c>
    </row>
    <row r="44" spans="1:6" x14ac:dyDescent="0.25">
      <c r="A44" s="13">
        <v>17379</v>
      </c>
      <c r="B44" s="12">
        <v>41244</v>
      </c>
      <c r="C44" s="12">
        <v>41609</v>
      </c>
      <c r="D44" s="11" t="s">
        <v>412</v>
      </c>
      <c r="E44" s="11" t="s">
        <v>411</v>
      </c>
      <c r="F44" s="11" t="s">
        <v>410</v>
      </c>
    </row>
    <row r="45" spans="1:6" x14ac:dyDescent="0.25">
      <c r="A45" s="13">
        <v>7551</v>
      </c>
      <c r="B45" s="12">
        <v>41791</v>
      </c>
      <c r="C45" s="12">
        <v>42491</v>
      </c>
      <c r="D45" s="11" t="s">
        <v>408</v>
      </c>
      <c r="E45" s="11" t="s">
        <v>407</v>
      </c>
      <c r="F45" s="11" t="s">
        <v>406</v>
      </c>
    </row>
    <row r="46" spans="1:6" x14ac:dyDescent="0.25">
      <c r="A46" s="13">
        <v>7472</v>
      </c>
      <c r="B46" s="12">
        <v>40179</v>
      </c>
      <c r="C46" s="12">
        <v>40878</v>
      </c>
      <c r="D46" s="11" t="s">
        <v>405</v>
      </c>
      <c r="E46" s="11" t="s">
        <v>404</v>
      </c>
      <c r="F46" s="11" t="s">
        <v>592</v>
      </c>
    </row>
    <row r="47" spans="1:6" x14ac:dyDescent="0.25">
      <c r="A47" s="13">
        <v>8198</v>
      </c>
      <c r="B47" s="12">
        <v>41760</v>
      </c>
      <c r="C47" s="12">
        <v>42064</v>
      </c>
      <c r="D47" s="11" t="s">
        <v>403</v>
      </c>
      <c r="E47" s="11" t="s">
        <v>402</v>
      </c>
      <c r="F47" s="11" t="s">
        <v>401</v>
      </c>
    </row>
    <row r="48" spans="1:6" x14ac:dyDescent="0.25">
      <c r="A48" s="13">
        <v>10648</v>
      </c>
      <c r="B48" s="12">
        <v>42217</v>
      </c>
      <c r="C48" s="12">
        <v>42614</v>
      </c>
      <c r="D48" s="11" t="s">
        <v>400</v>
      </c>
      <c r="E48" s="11" t="s">
        <v>399</v>
      </c>
      <c r="F48" s="11"/>
    </row>
    <row r="49" spans="1:6" x14ac:dyDescent="0.25">
      <c r="A49" s="13">
        <v>14651</v>
      </c>
      <c r="B49" s="12">
        <v>41275</v>
      </c>
      <c r="C49" s="12">
        <v>42339</v>
      </c>
      <c r="D49" s="11" t="s">
        <v>358</v>
      </c>
      <c r="E49" s="11" t="s">
        <v>395</v>
      </c>
      <c r="F49" s="11" t="s">
        <v>398</v>
      </c>
    </row>
    <row r="50" spans="1:6" x14ac:dyDescent="0.25">
      <c r="A50" s="13">
        <v>13502</v>
      </c>
      <c r="B50" s="12">
        <v>41275</v>
      </c>
      <c r="C50" s="12">
        <v>42736</v>
      </c>
      <c r="D50" s="11" t="s">
        <v>358</v>
      </c>
      <c r="E50" s="11" t="s">
        <v>395</v>
      </c>
      <c r="F50" s="11" t="s">
        <v>397</v>
      </c>
    </row>
    <row r="51" spans="1:6" x14ac:dyDescent="0.25">
      <c r="A51" s="13">
        <v>937</v>
      </c>
      <c r="B51" s="12">
        <v>42005</v>
      </c>
      <c r="C51" s="12">
        <v>42675</v>
      </c>
      <c r="D51" s="11" t="s">
        <v>358</v>
      </c>
      <c r="E51" s="11" t="s">
        <v>396</v>
      </c>
      <c r="F51" s="11" t="s">
        <v>593</v>
      </c>
    </row>
    <row r="52" spans="1:6" x14ac:dyDescent="0.25">
      <c r="A52" s="13">
        <v>11404</v>
      </c>
      <c r="B52" s="12">
        <v>36892</v>
      </c>
      <c r="C52" s="12">
        <v>42675</v>
      </c>
      <c r="D52" s="11" t="s">
        <v>358</v>
      </c>
      <c r="E52" s="11" t="s">
        <v>395</v>
      </c>
      <c r="F52" s="11" t="s">
        <v>593</v>
      </c>
    </row>
    <row r="53" spans="1:6" x14ac:dyDescent="0.25">
      <c r="A53" s="13">
        <v>10002</v>
      </c>
      <c r="B53" s="12">
        <v>40544</v>
      </c>
      <c r="C53" s="12">
        <v>42675</v>
      </c>
      <c r="D53" s="11" t="s">
        <v>389</v>
      </c>
      <c r="E53" s="11" t="s">
        <v>394</v>
      </c>
      <c r="F53" s="11" t="s">
        <v>111</v>
      </c>
    </row>
    <row r="54" spans="1:6" x14ac:dyDescent="0.25">
      <c r="A54" s="13">
        <v>10077</v>
      </c>
      <c r="B54" s="12">
        <v>42278</v>
      </c>
      <c r="C54" s="12">
        <v>42522</v>
      </c>
      <c r="D54" s="11" t="s">
        <v>503</v>
      </c>
      <c r="E54" s="11" t="s">
        <v>504</v>
      </c>
      <c r="F54" s="11" t="s">
        <v>449</v>
      </c>
    </row>
    <row r="55" spans="1:6" x14ac:dyDescent="0.25">
      <c r="A55" s="13">
        <v>7525</v>
      </c>
      <c r="B55" s="12">
        <v>38718</v>
      </c>
      <c r="C55" s="12">
        <v>42675</v>
      </c>
      <c r="D55" s="11" t="s">
        <v>393</v>
      </c>
      <c r="E55" s="11" t="s">
        <v>392</v>
      </c>
      <c r="F55" s="11" t="s">
        <v>391</v>
      </c>
    </row>
    <row r="56" spans="1:6" x14ac:dyDescent="0.25">
      <c r="A56" s="13">
        <v>16302</v>
      </c>
      <c r="B56" s="12">
        <v>40544</v>
      </c>
      <c r="C56" s="12">
        <v>42461</v>
      </c>
      <c r="D56" s="11" t="s">
        <v>389</v>
      </c>
      <c r="E56" s="11" t="s">
        <v>390</v>
      </c>
      <c r="F56" s="11"/>
    </row>
    <row r="57" spans="1:6" x14ac:dyDescent="0.25">
      <c r="A57" s="13">
        <v>15557</v>
      </c>
      <c r="B57" s="12">
        <v>40179</v>
      </c>
      <c r="C57" s="12">
        <v>42736</v>
      </c>
      <c r="D57" s="11" t="s">
        <v>389</v>
      </c>
      <c r="E57" s="11" t="s">
        <v>388</v>
      </c>
      <c r="F57" s="11" t="s">
        <v>594</v>
      </c>
    </row>
    <row r="58" spans="1:6" x14ac:dyDescent="0.25">
      <c r="A58" s="13">
        <v>18615</v>
      </c>
      <c r="B58" s="12">
        <v>39448</v>
      </c>
      <c r="C58" s="12">
        <v>42705</v>
      </c>
      <c r="D58" s="11" t="s">
        <v>383</v>
      </c>
      <c r="E58" s="11" t="s">
        <v>387</v>
      </c>
      <c r="F58" s="11" t="s">
        <v>386</v>
      </c>
    </row>
    <row r="59" spans="1:6" x14ac:dyDescent="0.25">
      <c r="A59" s="13">
        <v>7556</v>
      </c>
      <c r="B59" s="12">
        <v>41640</v>
      </c>
      <c r="C59" s="12">
        <v>42675</v>
      </c>
      <c r="D59" s="11" t="s">
        <v>385</v>
      </c>
      <c r="E59" s="11" t="s">
        <v>384</v>
      </c>
      <c r="F59" s="11" t="s">
        <v>593</v>
      </c>
    </row>
    <row r="60" spans="1:6" x14ac:dyDescent="0.25">
      <c r="A60" s="13">
        <v>10272</v>
      </c>
      <c r="B60" s="12">
        <v>40179</v>
      </c>
      <c r="C60" s="12">
        <v>42339</v>
      </c>
      <c r="D60" s="11" t="s">
        <v>383</v>
      </c>
      <c r="E60" s="11" t="s">
        <v>382</v>
      </c>
      <c r="F60" s="11" t="s">
        <v>595</v>
      </c>
    </row>
    <row r="61" spans="1:6" x14ac:dyDescent="0.25">
      <c r="A61" s="13">
        <v>2170</v>
      </c>
      <c r="B61" s="12">
        <v>41275</v>
      </c>
      <c r="C61" s="12">
        <v>42675</v>
      </c>
      <c r="D61" s="11" t="s">
        <v>358</v>
      </c>
      <c r="E61" s="11" t="s">
        <v>381</v>
      </c>
      <c r="F61" s="11" t="s">
        <v>593</v>
      </c>
    </row>
    <row r="62" spans="1:6" x14ac:dyDescent="0.25">
      <c r="A62" s="13">
        <v>15330</v>
      </c>
      <c r="B62" s="12">
        <v>40544</v>
      </c>
      <c r="C62" s="11"/>
      <c r="D62" s="11" t="s">
        <v>358</v>
      </c>
      <c r="E62" s="11" t="s">
        <v>380</v>
      </c>
      <c r="F62" s="11" t="s">
        <v>111</v>
      </c>
    </row>
    <row r="63" spans="1:6" x14ac:dyDescent="0.25">
      <c r="A63" s="13">
        <v>14341</v>
      </c>
      <c r="B63" s="12">
        <v>40179</v>
      </c>
      <c r="C63" s="11"/>
      <c r="D63" s="11" t="s">
        <v>358</v>
      </c>
      <c r="E63" s="11" t="s">
        <v>379</v>
      </c>
      <c r="F63" s="11" t="s">
        <v>594</v>
      </c>
    </row>
    <row r="64" spans="1:6" x14ac:dyDescent="0.25">
      <c r="A64" s="13">
        <v>2812</v>
      </c>
      <c r="B64" s="12">
        <v>41640</v>
      </c>
      <c r="C64" s="12">
        <v>42675</v>
      </c>
      <c r="D64" s="11" t="s">
        <v>358</v>
      </c>
      <c r="E64" s="11" t="s">
        <v>378</v>
      </c>
      <c r="F64" s="11" t="s">
        <v>377</v>
      </c>
    </row>
    <row r="65" spans="1:6" x14ac:dyDescent="0.25">
      <c r="A65" s="13">
        <v>1754</v>
      </c>
      <c r="B65" s="12">
        <v>36892</v>
      </c>
      <c r="C65" s="12">
        <v>39417</v>
      </c>
      <c r="D65" s="11" t="s">
        <v>376</v>
      </c>
      <c r="E65" s="11" t="s">
        <v>115</v>
      </c>
      <c r="F65" s="11" t="s">
        <v>375</v>
      </c>
    </row>
    <row r="66" spans="1:6" s="18" customFormat="1" x14ac:dyDescent="0.25">
      <c r="A66" s="13">
        <v>18607</v>
      </c>
      <c r="B66" s="11"/>
      <c r="C66" s="11"/>
      <c r="D66" s="11" t="s">
        <v>509</v>
      </c>
      <c r="E66" s="11" t="s">
        <v>510</v>
      </c>
      <c r="F66" s="11" t="s">
        <v>511</v>
      </c>
    </row>
    <row r="67" spans="1:6" x14ac:dyDescent="0.25">
      <c r="A67" s="13">
        <v>11978</v>
      </c>
      <c r="B67" s="12">
        <v>38353</v>
      </c>
      <c r="C67" s="12">
        <v>40878</v>
      </c>
      <c r="D67" s="11" t="s">
        <v>374</v>
      </c>
      <c r="E67" s="11" t="s">
        <v>373</v>
      </c>
      <c r="F67" s="11" t="s">
        <v>594</v>
      </c>
    </row>
    <row r="68" spans="1:6" x14ac:dyDescent="0.25">
      <c r="A68" s="13">
        <v>7802</v>
      </c>
      <c r="B68" s="12">
        <v>35796</v>
      </c>
      <c r="C68" s="12">
        <v>37591</v>
      </c>
      <c r="D68" s="11" t="s">
        <v>358</v>
      </c>
      <c r="E68" s="11" t="s">
        <v>372</v>
      </c>
      <c r="F68" s="11" t="s">
        <v>371</v>
      </c>
    </row>
    <row r="69" spans="1:6" x14ac:dyDescent="0.25">
      <c r="A69" s="13">
        <v>7511</v>
      </c>
      <c r="B69" s="12">
        <v>41091</v>
      </c>
      <c r="C69" s="12">
        <v>41334</v>
      </c>
      <c r="D69" s="11" t="s">
        <v>370</v>
      </c>
      <c r="E69" s="11" t="s">
        <v>369</v>
      </c>
      <c r="F69" s="11" t="s">
        <v>594</v>
      </c>
    </row>
    <row r="70" spans="1:6" x14ac:dyDescent="0.25">
      <c r="A70" s="13">
        <v>13898</v>
      </c>
      <c r="B70" s="12">
        <v>41640</v>
      </c>
      <c r="C70" s="12">
        <v>42339</v>
      </c>
      <c r="D70" s="11" t="s">
        <v>368</v>
      </c>
      <c r="E70" s="11" t="s">
        <v>367</v>
      </c>
      <c r="F70" s="11" t="s">
        <v>366</v>
      </c>
    </row>
    <row r="71" spans="1:6" x14ac:dyDescent="0.25">
      <c r="A71" s="13">
        <v>18745</v>
      </c>
      <c r="B71" s="12">
        <v>42614</v>
      </c>
      <c r="C71" s="11"/>
      <c r="D71" s="11" t="s">
        <v>409</v>
      </c>
      <c r="E71" s="11" t="s">
        <v>505</v>
      </c>
      <c r="F71" s="11" t="s">
        <v>449</v>
      </c>
    </row>
    <row r="72" spans="1:6" x14ac:dyDescent="0.25">
      <c r="A72" s="13">
        <v>18728</v>
      </c>
      <c r="B72" s="12">
        <v>42370</v>
      </c>
      <c r="C72" s="12">
        <v>42614</v>
      </c>
      <c r="D72" s="11" t="s">
        <v>506</v>
      </c>
      <c r="E72" s="11" t="s">
        <v>507</v>
      </c>
      <c r="F72" s="11" t="s">
        <v>508</v>
      </c>
    </row>
    <row r="73" spans="1:6" x14ac:dyDescent="0.25">
      <c r="A73" s="13">
        <v>17443</v>
      </c>
      <c r="B73" s="12">
        <v>41275</v>
      </c>
      <c r="C73" s="12">
        <v>42614</v>
      </c>
      <c r="D73" s="11" t="s">
        <v>365</v>
      </c>
      <c r="E73" s="11" t="s">
        <v>364</v>
      </c>
      <c r="F73" s="11" t="s">
        <v>363</v>
      </c>
    </row>
    <row r="74" spans="1:6" s="18" customFormat="1" x14ac:dyDescent="0.25">
      <c r="A74" s="13">
        <v>18603</v>
      </c>
      <c r="B74" s="11"/>
      <c r="C74" s="11"/>
      <c r="D74" s="11" t="s">
        <v>512</v>
      </c>
      <c r="E74" s="11" t="s">
        <v>513</v>
      </c>
      <c r="F74" s="11" t="s">
        <v>514</v>
      </c>
    </row>
    <row r="75" spans="1:6" x14ac:dyDescent="0.25">
      <c r="A75" s="13">
        <v>6724</v>
      </c>
      <c r="B75" s="12">
        <v>32874</v>
      </c>
      <c r="C75" s="11"/>
      <c r="D75" s="11" t="s">
        <v>362</v>
      </c>
      <c r="E75" s="11" t="s">
        <v>361</v>
      </c>
      <c r="F75" s="11" t="s">
        <v>360</v>
      </c>
    </row>
    <row r="76" spans="1:6" x14ac:dyDescent="0.25">
      <c r="A76" s="13">
        <v>7414</v>
      </c>
      <c r="B76" s="12">
        <v>42005</v>
      </c>
      <c r="C76" s="12">
        <v>42675</v>
      </c>
      <c r="D76" s="11" t="s">
        <v>359</v>
      </c>
      <c r="E76" s="11" t="s">
        <v>115</v>
      </c>
      <c r="F76" s="11" t="s">
        <v>594</v>
      </c>
    </row>
    <row r="77" spans="1:6" x14ac:dyDescent="0.25">
      <c r="A77" s="13">
        <v>7528</v>
      </c>
      <c r="B77" s="12">
        <v>39083</v>
      </c>
      <c r="C77" s="12">
        <v>40483</v>
      </c>
      <c r="D77" s="11" t="s">
        <v>358</v>
      </c>
      <c r="E77" s="11" t="s">
        <v>357</v>
      </c>
      <c r="F77" s="11" t="s">
        <v>594</v>
      </c>
    </row>
    <row r="78" spans="1:6" x14ac:dyDescent="0.25">
      <c r="A78" s="13">
        <v>18650</v>
      </c>
      <c r="B78" s="12">
        <v>39448</v>
      </c>
      <c r="C78" s="12">
        <v>42675</v>
      </c>
      <c r="D78" s="11" t="s">
        <v>356</v>
      </c>
      <c r="E78" s="11" t="s">
        <v>355</v>
      </c>
      <c r="F78" s="11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Tabla_380436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Silvia Gonzalez Arredondo</cp:lastModifiedBy>
  <dcterms:created xsi:type="dcterms:W3CDTF">2018-04-30T18:49:27Z</dcterms:created>
  <dcterms:modified xsi:type="dcterms:W3CDTF">2019-09-19T19:16:46Z</dcterms:modified>
</cp:coreProperties>
</file>