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8800" windowHeight="58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<sst xmlns="http://schemas.openxmlformats.org/spreadsheetml/2006/main" count="6036" uniqueCount="1028">
  <si>
    <t>51749</t>
  </si>
  <si>
    <t>TÍTULO</t>
  </si>
  <si>
    <t>NOMBRE CORTO</t>
  </si>
  <si>
    <t>DESCRIPCIÓN</t>
  </si>
  <si>
    <t>Licencias de construcción</t>
  </si>
  <si>
    <t>LTAIPEBC-83-F-IV-J3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</si>
  <si>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</si>
  <si>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</si>
  <si>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</si>
  <si>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</si>
  <si>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</si>
  <si>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</si>
  <si>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</si>
  <si>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</si>
  <si>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483663</t>
  </si>
  <si>
    <t>483679</t>
  </si>
  <si>
    <t>483680</t>
  </si>
  <si>
    <t>483664</t>
  </si>
  <si>
    <t>483665</t>
  </si>
  <si>
    <t>483666</t>
  </si>
  <si>
    <t>483655</t>
  </si>
  <si>
    <t>483656</t>
  </si>
  <si>
    <t>483682</t>
  </si>
  <si>
    <t>483675</t>
  </si>
  <si>
    <t>483667</t>
  </si>
  <si>
    <t>483657</t>
  </si>
  <si>
    <t>483658</t>
  </si>
  <si>
    <t>483683</t>
  </si>
  <si>
    <t>483668</t>
  </si>
  <si>
    <t>483659</t>
  </si>
  <si>
    <t>483669</t>
  </si>
  <si>
    <t>483660</t>
  </si>
  <si>
    <t>483670</t>
  </si>
  <si>
    <t>483661</t>
  </si>
  <si>
    <t>483676</t>
  </si>
  <si>
    <t>483662</t>
  </si>
  <si>
    <t>483681</t>
  </si>
  <si>
    <t>483672</t>
  </si>
  <si>
    <t>483673</t>
  </si>
  <si>
    <t>483684</t>
  </si>
  <si>
    <t>483674</t>
  </si>
  <si>
    <t>483671</t>
  </si>
  <si>
    <t>483678</t>
  </si>
  <si>
    <t>483677</t>
  </si>
  <si>
    <t>483654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</si>
  <si>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</si>
  <si>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</si>
  <si>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</si>
  <si>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</si>
  <si>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</si>
  <si>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</si>
  <si>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</si>
  <si>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</si>
  <si>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</si>
  <si>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</si>
  <si>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</si>
  <si>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</si>
  <si>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</si>
  <si>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</si>
  <si>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</si>
  <si>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</si>
  <si>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</si>
  <si>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</si>
  <si>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</si>
  <si>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</si>
  <si>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</si>
  <si>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</si>
  <si>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</si>
  <si>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</si>
  <si>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</si>
  <si>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</si>
  <si>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</si>
  <si>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</si>
  <si>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</si>
  <si>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</si>
  <si>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</si>
  <si>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</si>
  <si>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</si>
  <si>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</si>
  <si>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</si>
  <si>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</si>
  <si>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</si>
  <si>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</si>
  <si>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</si>
  <si>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</si>
  <si>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</si>
  <si>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</si>
  <si>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</si>
  <si>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</si>
  <si>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</si>
  <si>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</si>
  <si>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</si>
  <si>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</si>
  <si>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</si>
  <si>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</si>
  <si>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</si>
  <si>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</si>
  <si>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</si>
  <si>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</si>
  <si>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</si>
  <si>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</si>
  <si>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</si>
  <si>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</si>
  <si>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</si>
  <si>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</si>
  <si>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</si>
  <si>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</si>
  <si>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</si>
  <si>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</si>
  <si>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</si>
  <si>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</si>
  <si>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</si>
  <si>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</si>
  <si>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</si>
  <si>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</si>
  <si>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</si>
  <si>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</si>
  <si>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</si>
  <si>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</si>
  <si>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</si>
  <si>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</si>
  <si>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</si>
  <si>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</si>
  <si>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</si>
  <si>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</si>
  <si>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</si>
  <si>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</si>
  <si>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</si>
  <si>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</si>
  <si>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</si>
  <si>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</si>
  <si>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</si>
  <si>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</si>
  <si>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</si>
  <si>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</si>
  <si>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</si>
  <si>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</si>
  <si>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</si>
  <si>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</si>
  <si>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</si>
  <si>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</si>
  <si>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</si>
  <si>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</si>
  <si>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</si>
  <si>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</si>
  <si>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</si>
  <si>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</si>
  <si>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</si>
  <si>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</si>
  <si>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</si>
  <si>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</si>
  <si>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</si>
  <si>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</si>
  <si>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</si>
  <si>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</si>
  <si>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</si>
  <si>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</si>
  <si>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</si>
  <si>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</si>
  <si>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</si>
  <si>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</si>
  <si>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</si>
  <si>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</si>
  <si>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</si>
  <si>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</si>
  <si>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</si>
  <si>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</si>
  <si>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</si>
  <si>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</si>
  <si>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</si>
  <si>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</si>
  <si>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</si>
  <si>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</si>
  <si>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TERMINACION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OBRA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Y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AUTORIZACION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OCUPACION</t>
    </r>
  </si>
  <si>
    <t>N/A</t>
  </si>
  <si>
    <t>DOLORES</t>
  </si>
  <si>
    <t>VEGA</t>
  </si>
  <si>
    <t>ARRIOLA</t>
  </si>
  <si>
    <t>NARCIZO MENDOZA</t>
  </si>
  <si>
    <t>INDEPENDENCIA</t>
  </si>
  <si>
    <t>MEXICALI</t>
  </si>
  <si>
    <t>BAJA CALIFORNIA</t>
  </si>
  <si>
    <t>LICENCIAS DE CONSTRUCCION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</si>
  <si>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LICENCIA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CONSTRUCCION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COMERCIAL/SERVICIOS</t>
    </r>
  </si>
  <si>
    <t xml:space="preserve">CARLOS  </t>
  </si>
  <si>
    <t>AGUIRRE</t>
  </si>
  <si>
    <t>TERAN</t>
  </si>
  <si>
    <t>ESTEBAN CANTU</t>
  </si>
  <si>
    <t>EX EJIDO COAHUILA</t>
  </si>
  <si>
    <t>NILSA ISABEL</t>
  </si>
  <si>
    <t>CUEN</t>
  </si>
  <si>
    <t>SERRANO</t>
  </si>
  <si>
    <t>JACUME</t>
  </si>
  <si>
    <t>CERRADA DEL SOL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</si>
  <si>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LICENCIA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CONSTRUCCION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HABITACIONAL</t>
    </r>
  </si>
  <si>
    <t>FERNANDO</t>
  </si>
  <si>
    <t>MONTES</t>
  </si>
  <si>
    <t>VAZQUEZ</t>
  </si>
  <si>
    <t>CONSTRUCTORA Y DESARROLLADORA DEL VALLE S.A. DE C.V.</t>
  </si>
  <si>
    <t>MANUEL GAMBOA</t>
  </si>
  <si>
    <t>GENERALES DE MEXICO</t>
  </si>
  <si>
    <t>MARIO ALBERTO</t>
  </si>
  <si>
    <t>RODRIGUEZ</t>
  </si>
  <si>
    <t>GUTIERREZ</t>
  </si>
  <si>
    <t>CADENA COMERCIAL OXXO S.A. DE C.V.</t>
  </si>
  <si>
    <t>CUAUHTEMOC</t>
  </si>
  <si>
    <t>S/N</t>
  </si>
  <si>
    <t>AVIACION</t>
  </si>
  <si>
    <t>DE LOS GIRASOLES</t>
  </si>
  <si>
    <t>LOS NARANJOS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</si>
  <si>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TRASLACION DE DOMINIO</t>
    </r>
  </si>
  <si>
    <t>LAZARO CARDENAS</t>
  </si>
  <si>
    <t>VIÑEDOS</t>
  </si>
  <si>
    <t>MARIA OLIVIA</t>
  </si>
  <si>
    <t>NUÑEZ</t>
  </si>
  <si>
    <t>CASTRO</t>
  </si>
  <si>
    <t>10 DIVISION 2</t>
  </si>
  <si>
    <t>MARIA DOLORES</t>
  </si>
  <si>
    <t>BARAJAS</t>
  </si>
  <si>
    <t>CERVANTES</t>
  </si>
  <si>
    <t>PACTO FEDERAL</t>
  </si>
  <si>
    <t xml:space="preserve">HECTOR  </t>
  </si>
  <si>
    <t>TAPIA</t>
  </si>
  <si>
    <t>NORZAGARAY</t>
  </si>
  <si>
    <t>GML S. DE R.L. DE C.V.</t>
  </si>
  <si>
    <t>CAROLINA</t>
  </si>
  <si>
    <t>LAS MAGDALENAS</t>
  </si>
  <si>
    <t>RICARDO ALEJANDRO</t>
  </si>
  <si>
    <t>VALENZUELA</t>
  </si>
  <si>
    <t>STEVENSON</t>
  </si>
  <si>
    <t>INGENIERIA Y DESARROLLOS URBANOS S.A. DE C.V.</t>
  </si>
  <si>
    <t>MEXICALI-SAN FELIPE</t>
  </si>
  <si>
    <t>SAN ANDRES</t>
  </si>
  <si>
    <t>GERMAN</t>
  </si>
  <si>
    <t>FABIAN</t>
  </si>
  <si>
    <t>VILLA</t>
  </si>
  <si>
    <t>RICARDO FLORES MAGON</t>
  </si>
  <si>
    <t>FLORES MAGON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</si>
  <si>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INFRAESTRUCTURA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EN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VIA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PUBLICA</t>
    </r>
  </si>
  <si>
    <t>MARIO VALENTIN</t>
  </si>
  <si>
    <t>FLORES</t>
  </si>
  <si>
    <t>TORRES</t>
  </si>
  <si>
    <t>DEL VALLE</t>
  </si>
  <si>
    <t>SAN PEDRO</t>
  </si>
  <si>
    <t>MELCHOR</t>
  </si>
  <si>
    <t xml:space="preserve">VILLA </t>
  </si>
  <si>
    <t>ESPINOZA</t>
  </si>
  <si>
    <t>VALLE VERDE</t>
  </si>
  <si>
    <t>DIANA</t>
  </si>
  <si>
    <t>PARRA</t>
  </si>
  <si>
    <t>BUELNA</t>
  </si>
  <si>
    <t>LUIS DE VELAZCO</t>
  </si>
  <si>
    <t>CONSTITUYENTES</t>
  </si>
  <si>
    <t>CHAI</t>
  </si>
  <si>
    <r>
      <rPr>
        <b/>
        <sz val="7"/>
        <rFont val="Arial"/>
        <family val="3"/>
        <charset val="134"/>
      </rPr>
      <t>LC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-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LICENCIA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DE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CONSTRUCCION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HABITACIONAL</t>
    </r>
  </si>
  <si>
    <t>JOB ANTONIO</t>
  </si>
  <si>
    <t xml:space="preserve">SANCHEZ  </t>
  </si>
  <si>
    <t>NAVARRO</t>
  </si>
  <si>
    <t>GIBRALFARO</t>
  </si>
  <si>
    <t>SEVILLA</t>
  </si>
  <si>
    <t>PERIHELIO</t>
  </si>
  <si>
    <t>CAMINOS DEL SOL</t>
  </si>
  <si>
    <t>JESUS OMAR</t>
  </si>
  <si>
    <t>VELARDE</t>
  </si>
  <si>
    <t>CAMPOS</t>
  </si>
  <si>
    <t>MONTURA</t>
  </si>
  <si>
    <t>CAMINO VIEJO SECCION MADEIRA</t>
  </si>
  <si>
    <t>LETICIA</t>
  </si>
  <si>
    <t>LOPEZ</t>
  </si>
  <si>
    <t>GOMEZ</t>
  </si>
  <si>
    <t>MAR NEGRO</t>
  </si>
  <si>
    <t>PRIMERA SECCION</t>
  </si>
  <si>
    <t>SONIA</t>
  </si>
  <si>
    <t>YESCA</t>
  </si>
  <si>
    <t>BORNITA</t>
  </si>
  <si>
    <t>VALLE DEL PEDREGAL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</si>
  <si>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DEMOLICION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PARCIAL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TOTAL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EDIFICACIONES</t>
    </r>
  </si>
  <si>
    <t>ALFONSO</t>
  </si>
  <si>
    <t>COLIO</t>
  </si>
  <si>
    <t>AGUILAR</t>
  </si>
  <si>
    <t>G</t>
  </si>
  <si>
    <t>SECCION SEGUNDA</t>
  </si>
  <si>
    <t>HILDA CARLOTA</t>
  </si>
  <si>
    <t>GUAJARDO</t>
  </si>
  <si>
    <t>FELIX</t>
  </si>
  <si>
    <t>EL DORADO</t>
  </si>
  <si>
    <t>JUAN CARLOS</t>
  </si>
  <si>
    <t>OCHOA</t>
  </si>
  <si>
    <t>SANTO DOMINGO OESTE</t>
  </si>
  <si>
    <t>VILLA DEL PALMAR</t>
  </si>
  <si>
    <t>CARLOS ENRIQUE</t>
  </si>
  <si>
    <t>GARCIA</t>
  </si>
  <si>
    <t>VACA</t>
  </si>
  <si>
    <t>NUEVA WALMART DE MEXICO S. DE R.L. DE C.V.</t>
  </si>
  <si>
    <t>ZACATECAS</t>
  </si>
  <si>
    <t>ANTONIO</t>
  </si>
  <si>
    <t>ANDALON</t>
  </si>
  <si>
    <t>MORAN</t>
  </si>
  <si>
    <t>HERREROS</t>
  </si>
  <si>
    <t>INDUSTRIAL</t>
  </si>
  <si>
    <t>JOSEFINA</t>
  </si>
  <si>
    <t>BEJARANO</t>
  </si>
  <si>
    <t>BONITA</t>
  </si>
  <si>
    <t>CARLOS ARTURO</t>
  </si>
  <si>
    <t>PADILLA</t>
  </si>
  <si>
    <t>OLIVARES</t>
  </si>
  <si>
    <t>JALISCO</t>
  </si>
  <si>
    <t>PUEBLO NUEVO</t>
  </si>
  <si>
    <t>LC- MOVIMIENTO DE TIERRAS</t>
  </si>
  <si>
    <t>COMERCIALIZADORA DE PRODUCTOS AGRICOLAS S. DE R.L. DE C.V.</t>
  </si>
  <si>
    <t>PRIMERA</t>
  </si>
  <si>
    <t>YOLANDA</t>
  </si>
  <si>
    <t>HERRERA</t>
  </si>
  <si>
    <t>PEREA</t>
  </si>
  <si>
    <t>RUBA DESARROLLOS S.A. DE C.V.</t>
  </si>
  <si>
    <t>OXALIS</t>
  </si>
  <si>
    <t>PRIVADAS CAMPESTRE</t>
  </si>
  <si>
    <t>BRIONS OESTE</t>
  </si>
  <si>
    <t>QUINTA ALCAZAR</t>
  </si>
  <si>
    <t>DEL RIO</t>
  </si>
  <si>
    <t>ALTARIA</t>
  </si>
  <si>
    <t>MARTIN ALFONSO</t>
  </si>
  <si>
    <t>ANGUIANO</t>
  </si>
  <si>
    <t>ISLAS</t>
  </si>
  <si>
    <t>CULTURA AZTECA</t>
  </si>
  <si>
    <t>IMPERIAL</t>
  </si>
  <si>
    <t xml:space="preserve">JULIO CESAR </t>
  </si>
  <si>
    <t>CHIANG</t>
  </si>
  <si>
    <t>BELTRAN</t>
  </si>
  <si>
    <t>PROMOTORA DE CASAS Y EDIFICIOS S.A. DE C.V.</t>
  </si>
  <si>
    <t>ZUJAR</t>
  </si>
  <si>
    <t>PACIFICA</t>
  </si>
  <si>
    <t>RIO CAPULINES</t>
  </si>
  <si>
    <t>SOL DE PUEBLA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</si>
  <si>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PRORROGA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LICENCIA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EDIFICACION</t>
    </r>
  </si>
  <si>
    <t>ANA VERONICA</t>
  </si>
  <si>
    <t>BABB</t>
  </si>
  <si>
    <t>MIGUEL BRAVO</t>
  </si>
  <si>
    <t>VILLA TOLEDO</t>
  </si>
  <si>
    <t>JULIAN</t>
  </si>
  <si>
    <t>DUARTE</t>
  </si>
  <si>
    <t>VILLAS DEL COLORADO</t>
  </si>
  <si>
    <t>BLANCA ELVIA</t>
  </si>
  <si>
    <t>JIMENEZ</t>
  </si>
  <si>
    <t>SANCHEZ</t>
  </si>
  <si>
    <t>TINTERO</t>
  </si>
  <si>
    <t>SAN ADRIAN</t>
  </si>
  <si>
    <t xml:space="preserve">JORGE  </t>
  </si>
  <si>
    <t>DAVILA</t>
  </si>
  <si>
    <t>BANCO REGIONAL DE MONTERREY S.A. DE C.V.</t>
  </si>
  <si>
    <t>CETYS</t>
  </si>
  <si>
    <t>LA VENTANA</t>
  </si>
  <si>
    <t>EVANGELINA</t>
  </si>
  <si>
    <t>GUERRA</t>
  </si>
  <si>
    <t>MARTINEZ</t>
  </si>
  <si>
    <t>SALTILLO</t>
  </si>
  <si>
    <t>DAVID</t>
  </si>
  <si>
    <t>Y MICHELE</t>
  </si>
  <si>
    <t>CUMBERLAN</t>
  </si>
  <si>
    <t>CRUCECILLA</t>
  </si>
  <si>
    <t>PALOS VERDES NORTE</t>
  </si>
  <si>
    <t>SERGIO</t>
  </si>
  <si>
    <t>LEON</t>
  </si>
  <si>
    <t>MENDOZA</t>
  </si>
  <si>
    <t>PALO FIERRO</t>
  </si>
  <si>
    <t>ALIANZA PARA LA PRODUCCION</t>
  </si>
  <si>
    <t>VERONICA</t>
  </si>
  <si>
    <t>DURAN</t>
  </si>
  <si>
    <t>REPUBLICA DE PERU</t>
  </si>
  <si>
    <t>SONORA</t>
  </si>
  <si>
    <t>JOSE</t>
  </si>
  <si>
    <t>LOERA</t>
  </si>
  <si>
    <t>GOMEZ FARIAS</t>
  </si>
  <si>
    <t>CHEN</t>
  </si>
  <si>
    <t>WENBO</t>
  </si>
  <si>
    <t>ANTONIO VALDEZ HERRERA</t>
  </si>
  <si>
    <t>ISLAS AGRARIAS A</t>
  </si>
  <si>
    <t>JANETH ADRIANA</t>
  </si>
  <si>
    <t>VASQUEZ</t>
  </si>
  <si>
    <t>ARGENTINA</t>
  </si>
  <si>
    <t>PROHOGAR</t>
  </si>
  <si>
    <t>BAETICA OESTE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</si>
  <si>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BARDAS,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CERCOS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Y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FACHADAS</t>
    </r>
  </si>
  <si>
    <t>EDUARDO</t>
  </si>
  <si>
    <t>PEREZ</t>
  </si>
  <si>
    <t>CORDOVA</t>
  </si>
  <si>
    <t>RIO MOCTEZUMA</t>
  </si>
  <si>
    <t>GONZALEZ ORTEGA</t>
  </si>
  <si>
    <t>PEPITA</t>
  </si>
  <si>
    <t>PARAJES DE PUEBLA</t>
  </si>
  <si>
    <t>GONZALO</t>
  </si>
  <si>
    <t>SANCHEZ  DIAZ</t>
  </si>
  <si>
    <t>MEDINA</t>
  </si>
  <si>
    <t>DE LOS FRESNOS</t>
  </si>
  <si>
    <t>LOS PINOS</t>
  </si>
  <si>
    <t>MONTERREY</t>
  </si>
  <si>
    <t>DESARROLLADORA COMPUERTAS S.A. DE C.V.</t>
  </si>
  <si>
    <t>ABELARDO L. RODRIGUEZ</t>
  </si>
  <si>
    <t>CALLES</t>
  </si>
  <si>
    <r>
      <rPr>
        <b/>
        <sz val="7"/>
        <rFont val="Arial"/>
        <family val="3"/>
        <charset val="134"/>
      </rPr>
      <t>LC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-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TERMINACION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DE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OBRA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Y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AUTORIZACION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DE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OCUPACION</t>
    </r>
  </si>
  <si>
    <t>CARLOS EDUARDO</t>
  </si>
  <si>
    <t>SOTELO</t>
  </si>
  <si>
    <t>SAN NICOLAS</t>
  </si>
  <si>
    <t>ESMERALDA</t>
  </si>
  <si>
    <t>GASTELUM</t>
  </si>
  <si>
    <t>DIAZ</t>
  </si>
  <si>
    <t>DE LAS ESPADAS</t>
  </si>
  <si>
    <t>VILLAS DEL REY</t>
  </si>
  <si>
    <t>ALEJANDRO</t>
  </si>
  <si>
    <t>VIDAÑA</t>
  </si>
  <si>
    <t>CIRCUITO SIGLO XXI</t>
  </si>
  <si>
    <t>SIGLO XXI</t>
  </si>
  <si>
    <t>IVAN BENJAMIN</t>
  </si>
  <si>
    <t>CHIN</t>
  </si>
  <si>
    <t>ENRIQUEZ</t>
  </si>
  <si>
    <t>RIO ELOTA</t>
  </si>
  <si>
    <t>BENITO JUAREZ</t>
  </si>
  <si>
    <t>PRODUCTOS VETERINARIOS ESPECIALIZADOS S.A. DE C.V.</t>
  </si>
  <si>
    <t>5 DE FEBRERO</t>
  </si>
  <si>
    <t xml:space="preserve">JULIO  </t>
  </si>
  <si>
    <t>ALVAREZ</t>
  </si>
  <si>
    <t>ROSALES</t>
  </si>
  <si>
    <t>FRANCISCO MARQUEZ</t>
  </si>
  <si>
    <t>JUSTO SIERRA</t>
  </si>
  <si>
    <t>AUREA</t>
  </si>
  <si>
    <t>ALICIA</t>
  </si>
  <si>
    <t>RAMIREZ</t>
  </si>
  <si>
    <t>MEDRANO</t>
  </si>
  <si>
    <t>LARROQUE</t>
  </si>
  <si>
    <t>NUEVA</t>
  </si>
  <si>
    <t>RAUL</t>
  </si>
  <si>
    <t>ARQUEOLOGOS</t>
  </si>
  <si>
    <t>CONJUNTO URBANO UNIVERSITARIO</t>
  </si>
  <si>
    <t>EVARISTO</t>
  </si>
  <si>
    <t xml:space="preserve">COMISION DE SERVICIOS PUBLICOS DE MEXICALI </t>
  </si>
  <si>
    <t>LIBERTAD</t>
  </si>
  <si>
    <t>CENTRO CIVICO</t>
  </si>
  <si>
    <t>ARTURO</t>
  </si>
  <si>
    <t>ASCENCIO</t>
  </si>
  <si>
    <t>MACHADO</t>
  </si>
  <si>
    <t>SERVICIOS ADMINISTRATIVOS OSLO S.A. DE C.V.</t>
  </si>
  <si>
    <t>RIVERA</t>
  </si>
  <si>
    <t>MAXIMO JAVIER</t>
  </si>
  <si>
    <t>CADENA</t>
  </si>
  <si>
    <t>PAYAN</t>
  </si>
  <si>
    <t>MANUEL GOMEZ MORIN</t>
  </si>
  <si>
    <t>LA BODEGA</t>
  </si>
  <si>
    <t>DULCE MARIA</t>
  </si>
  <si>
    <t>LEYVA</t>
  </si>
  <si>
    <t>RIO HONDO</t>
  </si>
  <si>
    <t>HARO BARNETT</t>
  </si>
  <si>
    <t>JOAQUIN</t>
  </si>
  <si>
    <t>WONG</t>
  </si>
  <si>
    <t>TERMINAL</t>
  </si>
  <si>
    <t>LUIS ENRIQUE ERRO</t>
  </si>
  <si>
    <t>VILLAS SAN ANGEL</t>
  </si>
  <si>
    <t>NOVA</t>
  </si>
  <si>
    <t>VISION DESARROLLOS INMOBILIARIOS S.A. DE C.V.</t>
  </si>
  <si>
    <t>ACANDI</t>
  </si>
  <si>
    <t>QUINTA REAL</t>
  </si>
  <si>
    <t>DOCE</t>
  </si>
  <si>
    <t>EVA MARIA</t>
  </si>
  <si>
    <t>GALLEGOS</t>
  </si>
  <si>
    <t>SALAS</t>
  </si>
  <si>
    <t>MIGUEL NEGRETE</t>
  </si>
  <si>
    <t>DANIEL FRANCISCO</t>
  </si>
  <si>
    <t>MAYA</t>
  </si>
  <si>
    <t>QUEVEDO</t>
  </si>
  <si>
    <t>SECRETARIA</t>
  </si>
  <si>
    <t>MIGUEL HIDALGO</t>
  </si>
  <si>
    <t>OSCAR</t>
  </si>
  <si>
    <t>ACUÑA</t>
  </si>
  <si>
    <t>SANDOVAL</t>
  </si>
  <si>
    <t>INMOBILIARIA NORESTE EMPRESARIAL 1102, S.A. DE C.V.</t>
  </si>
  <si>
    <t>GOMEZ MORIN</t>
  </si>
  <si>
    <t>CASA MAGNA</t>
  </si>
  <si>
    <t xml:space="preserve">JEFREY </t>
  </si>
  <si>
    <t>Y MCHERRYL</t>
  </si>
  <si>
    <t>TRUTTMAN</t>
  </si>
  <si>
    <t>LOS VIAJEROS NORTE</t>
  </si>
  <si>
    <t xml:space="preserve">FELIPE DE JESUS </t>
  </si>
  <si>
    <t>MUÑOZ</t>
  </si>
  <si>
    <t>SAN PEDRO MEZQUITAL</t>
  </si>
  <si>
    <t>VILLA VERDE</t>
  </si>
  <si>
    <t>CANALIZACIONES Y ACCESOS PROFESIONALES S. DE R.L. DE C.V.</t>
  </si>
  <si>
    <t>INDUSTRIAL PALACO</t>
  </si>
  <si>
    <t>ZONA INDUSTRIAL</t>
  </si>
  <si>
    <t>RUIZ CORTINEZ</t>
  </si>
  <si>
    <t>REPUBLICA MEXICANA</t>
  </si>
  <si>
    <t>MEXICO TOWER PARTNER S.A.P.I. DE C.V.</t>
  </si>
  <si>
    <t>ESTADO 29</t>
  </si>
  <si>
    <t>GRANJAS NUEVAS</t>
  </si>
  <si>
    <t>ODONTOLOGOS</t>
  </si>
  <si>
    <t>NACIONALISTA</t>
  </si>
  <si>
    <t>CARLOS ALBERTO</t>
  </si>
  <si>
    <t>URO</t>
  </si>
  <si>
    <t>DEL CIELO NORTE</t>
  </si>
  <si>
    <t>JUVENTINO RAMON</t>
  </si>
  <si>
    <t>HIJAR</t>
  </si>
  <si>
    <t>VELAZQUEZ</t>
  </si>
  <si>
    <t>PRIVADA VERONICA</t>
  </si>
  <si>
    <t>SANTA VERONICA</t>
  </si>
  <si>
    <t>MARCELA IVONNE</t>
  </si>
  <si>
    <t>VERDUGO</t>
  </si>
  <si>
    <t>ORTIZ</t>
  </si>
  <si>
    <t>FERRARA</t>
  </si>
  <si>
    <t>VENEZIA</t>
  </si>
  <si>
    <t>MIGUEL ANGEL</t>
  </si>
  <si>
    <t>SALINAS</t>
  </si>
  <si>
    <t>ARAGON</t>
  </si>
  <si>
    <t>ATRIA</t>
  </si>
  <si>
    <t>ANTARES</t>
  </si>
  <si>
    <t xml:space="preserve">LORENA </t>
  </si>
  <si>
    <t>ELIZONDO</t>
  </si>
  <si>
    <t>LOMELI</t>
  </si>
  <si>
    <t>SPINM SERVICIOS PROFESIONALES INMOBILIARIOS  S.A.P.I. DE C.V.</t>
  </si>
  <si>
    <t>MECINA</t>
  </si>
  <si>
    <t>QUINTA DEL REY</t>
  </si>
  <si>
    <t>ZULIA CIELO</t>
  </si>
  <si>
    <t>FIGUEROA</t>
  </si>
  <si>
    <t>PARIS</t>
  </si>
  <si>
    <t>SANTIAGO</t>
  </si>
  <si>
    <t>ESPERANZA</t>
  </si>
  <si>
    <t>ANGELICA</t>
  </si>
  <si>
    <t>ROMO</t>
  </si>
  <si>
    <t>DE LA PAZ</t>
  </si>
  <si>
    <t>CIRCUITO ARCANDI</t>
  </si>
  <si>
    <t>EDUARDO ENRIQUE</t>
  </si>
  <si>
    <t>DEL CASTILLO</t>
  </si>
  <si>
    <t>SANTA LUCIA</t>
  </si>
  <si>
    <t>COPPEL S.A. DE C.V.</t>
  </si>
  <si>
    <t>EL PORVENIR</t>
  </si>
  <si>
    <t xml:space="preserve">DANIEL  </t>
  </si>
  <si>
    <t>AMAYA</t>
  </si>
  <si>
    <t>NEVAREZ</t>
  </si>
  <si>
    <t>MOYAHUA</t>
  </si>
  <si>
    <t>BALBUENA</t>
  </si>
  <si>
    <t xml:space="preserve">OCEANO ATLANTICO </t>
  </si>
  <si>
    <t>SALVADOR</t>
  </si>
  <si>
    <t>JOSE MARIA LARROQUE</t>
  </si>
  <si>
    <t xml:space="preserve">ROBIN </t>
  </si>
  <si>
    <t>OVID</t>
  </si>
  <si>
    <t>RANCHO EPOCAS DE ORO S.A. DE C.V.</t>
  </si>
  <si>
    <t>ALAN</t>
  </si>
  <si>
    <t>CRANE</t>
  </si>
  <si>
    <t>JOSE LUIS</t>
  </si>
  <si>
    <t>GALINDO</t>
  </si>
  <si>
    <t>MORALES</t>
  </si>
  <si>
    <t>CAPRI</t>
  </si>
  <si>
    <t>PORTOBELLO</t>
  </si>
  <si>
    <t>CUMBERLAND</t>
  </si>
  <si>
    <t>RAYA DE ROGERS</t>
  </si>
  <si>
    <t>HIRAM</t>
  </si>
  <si>
    <t>MENCHACA</t>
  </si>
  <si>
    <t>VILLAFONTANA</t>
  </si>
  <si>
    <t>JORGE LUIS</t>
  </si>
  <si>
    <t>COVARRUBIAS</t>
  </si>
  <si>
    <t>ESTELLA</t>
  </si>
  <si>
    <t>YESICA GUADALUPE</t>
  </si>
  <si>
    <t>MIRELES</t>
  </si>
  <si>
    <t>QUINTAS DEL REY</t>
  </si>
  <si>
    <t>QUIRINO</t>
  </si>
  <si>
    <t>ARAUJO</t>
  </si>
  <si>
    <t>BASTIEN</t>
  </si>
  <si>
    <t>GRAL. GENOVEVO DE LA O</t>
  </si>
  <si>
    <t>ALAMO</t>
  </si>
  <si>
    <t>MARCOS</t>
  </si>
  <si>
    <t>LUNA</t>
  </si>
  <si>
    <t>GUSTAVO VILDOSOLA CASTRO</t>
  </si>
  <si>
    <t>MORELLA</t>
  </si>
  <si>
    <t>ARIAS</t>
  </si>
  <si>
    <t>ALVARADO</t>
  </si>
  <si>
    <t>TECAMACHALCO</t>
  </si>
  <si>
    <t>VALLE DE PUEBLA II</t>
  </si>
  <si>
    <t>VALADEZ</t>
  </si>
  <si>
    <t>GONZALO CURIEL</t>
  </si>
  <si>
    <t>SANTA CECILIA</t>
  </si>
  <si>
    <t>GENIL</t>
  </si>
  <si>
    <t>INMOBILIARIA Y FRACCIONADORA CADENA S.A. DE C.V.</t>
  </si>
  <si>
    <t>TERRACOTA</t>
  </si>
  <si>
    <t>LUCIO BLANCO</t>
  </si>
  <si>
    <t>SANTA TERESA</t>
  </si>
  <si>
    <t>DOMINGUEZ</t>
  </si>
  <si>
    <t>SANTOS</t>
  </si>
  <si>
    <t>GALEANA</t>
  </si>
  <si>
    <t>MARENI</t>
  </si>
  <si>
    <t>YAZMIN</t>
  </si>
  <si>
    <t>VILLALVA</t>
  </si>
  <si>
    <t>CANADA</t>
  </si>
  <si>
    <t>CONJUNTO URBANO ORIZABA</t>
  </si>
  <si>
    <t xml:space="preserve">FRANCISCO CRUZ </t>
  </si>
  <si>
    <t>FUENTES</t>
  </si>
  <si>
    <t>TERRAZAS</t>
  </si>
  <si>
    <t>AEROPUERTO</t>
  </si>
  <si>
    <t>DUARA</t>
  </si>
  <si>
    <t>LOPEZ MATEOS</t>
  </si>
  <si>
    <t>INMOBILIARIA CAWOMEX S. DE R.L. DE C.V.</t>
  </si>
  <si>
    <t>CARROCEROS</t>
  </si>
  <si>
    <t>BUROCRATA</t>
  </si>
  <si>
    <t>ISLAS AGRARIAS</t>
  </si>
  <si>
    <t>JULIO</t>
  </si>
  <si>
    <t>IMPULSORA HOTELERA INSURGENTES S.A. DE C.V.</t>
  </si>
  <si>
    <t>REPUBLICA DE CUBA</t>
  </si>
  <si>
    <t>CUAUHTEMOC NORTE</t>
  </si>
  <si>
    <t>KARLA</t>
  </si>
  <si>
    <t>WENCESLAO</t>
  </si>
  <si>
    <t>ANGULO</t>
  </si>
  <si>
    <t xml:space="preserve">RANCHO NUEVO </t>
  </si>
  <si>
    <t>OMAR GUILLERMO</t>
  </si>
  <si>
    <t>SALCEDO</t>
  </si>
  <si>
    <t>OJEDA</t>
  </si>
  <si>
    <t>DEL DESIERTO</t>
  </si>
  <si>
    <t>DE CASTRO</t>
  </si>
  <si>
    <t>C</t>
  </si>
  <si>
    <t>HIDALGO</t>
  </si>
  <si>
    <t>IRMA</t>
  </si>
  <si>
    <t>MORENO</t>
  </si>
  <si>
    <t>GONZALEZ</t>
  </si>
  <si>
    <t>FRANCISCO BELTRAN</t>
  </si>
  <si>
    <t>HEROE DE NACOZARI</t>
  </si>
  <si>
    <t>RIGOBERTO</t>
  </si>
  <si>
    <t>URIBE</t>
  </si>
  <si>
    <t>EL LIMONERO</t>
  </si>
  <si>
    <t>GRANJAS CECILIA</t>
  </si>
  <si>
    <t>PIOQUINTO</t>
  </si>
  <si>
    <t>CERRO MALINCHE</t>
  </si>
  <si>
    <t>EFRAIN</t>
  </si>
  <si>
    <t>SIMENTAL</t>
  </si>
  <si>
    <t>HERNANDEZ</t>
  </si>
  <si>
    <t>MANUEL M. PONCE</t>
  </si>
  <si>
    <t>QUITA REAL</t>
  </si>
  <si>
    <t>TEUL</t>
  </si>
  <si>
    <t xml:space="preserve">CHAPARRAL </t>
  </si>
  <si>
    <t>JOSE RAMON</t>
  </si>
  <si>
    <t>ROMERO</t>
  </si>
  <si>
    <t>CONSTITUCION</t>
  </si>
  <si>
    <t>INVERSIONES E INMUEBLES CONSTROL S.A. DE C.V.</t>
  </si>
  <si>
    <t>VICTOR MANUEL</t>
  </si>
  <si>
    <t>CORRALES</t>
  </si>
  <si>
    <t>LOIRA</t>
  </si>
  <si>
    <t>MONTECARLO</t>
  </si>
  <si>
    <t>ROBERTO</t>
  </si>
  <si>
    <t>CABELLO</t>
  </si>
  <si>
    <t>ALMERIA</t>
  </si>
  <si>
    <t>CONJUNTO URBANO ESPERANZA</t>
  </si>
  <si>
    <t>OSCAR ARIEL</t>
  </si>
  <si>
    <t>SALGADO</t>
  </si>
  <si>
    <t>SOTO</t>
  </si>
  <si>
    <t>DE LAS PALMAS</t>
  </si>
  <si>
    <t>MARIA DE JESUS</t>
  </si>
  <si>
    <t>COTA</t>
  </si>
  <si>
    <t>JUAN ESCUTIA</t>
  </si>
  <si>
    <t>RIO BLANCO</t>
  </si>
  <si>
    <t xml:space="preserve">DIAZ </t>
  </si>
  <si>
    <t>IBARRA</t>
  </si>
  <si>
    <t>DE LOS LAURELES</t>
  </si>
  <si>
    <t>REPUBLICA DE BOLIVIA</t>
  </si>
  <si>
    <t>ALCOCER DEL BOSQUE</t>
  </si>
  <si>
    <t>TREBOL</t>
  </si>
  <si>
    <t>GRUPO EMPRESARIAL CACHANILLA S.A. DE C.V.</t>
  </si>
  <si>
    <t>MONICA DINORAH</t>
  </si>
  <si>
    <t>SANTO DOMINGO</t>
  </si>
  <si>
    <t>JOSE MIGUEL</t>
  </si>
  <si>
    <t>DR. LUIS MORA</t>
  </si>
  <si>
    <t>VENUSTIANO CARRANZA</t>
  </si>
  <si>
    <t>ARA ISABEL</t>
  </si>
  <si>
    <t>ABARCA</t>
  </si>
  <si>
    <t>JOSE MARIA ROTEA</t>
  </si>
  <si>
    <t>HUERTAS DE LA PROGRESO</t>
  </si>
  <si>
    <t>PEDRO</t>
  </si>
  <si>
    <t>AISPURO</t>
  </si>
  <si>
    <t>MARTHA JUDITH</t>
  </si>
  <si>
    <t>BARON</t>
  </si>
  <si>
    <t>DE LOS GODOS</t>
  </si>
  <si>
    <t>RAFAEL</t>
  </si>
  <si>
    <t>PALOMARES</t>
  </si>
  <si>
    <t>QUIROZ</t>
  </si>
  <si>
    <t>XITLALLI</t>
  </si>
  <si>
    <t>CASA MAYA</t>
  </si>
  <si>
    <t xml:space="preserve">FRANCISCO  </t>
  </si>
  <si>
    <t>ARESTEGUI</t>
  </si>
  <si>
    <t>PARQUE INDUSTRIAL PROGRESO S.A. DE C.V.</t>
  </si>
  <si>
    <t>CIRCUITO DEL PROGRESO</t>
  </si>
  <si>
    <t>PROGRESO</t>
  </si>
  <si>
    <t>OSCAR ARTURO</t>
  </si>
  <si>
    <t>CANMBEL</t>
  </si>
  <si>
    <t>CABRERO</t>
  </si>
  <si>
    <t>EXE INMOBILIARIA S.A. DE C.V.</t>
  </si>
  <si>
    <t>ARMUNIA</t>
  </si>
  <si>
    <t>LA CONDESA</t>
  </si>
  <si>
    <t>TOTOLAPA</t>
  </si>
  <si>
    <t>2 BARRIOS</t>
  </si>
  <si>
    <t>PRIVADAS CAMPESTRE II</t>
  </si>
  <si>
    <t>FILOMENO MATA</t>
  </si>
  <si>
    <t>JOSE MARIA DE LA VEGA</t>
  </si>
  <si>
    <t>JOSE SAUL</t>
  </si>
  <si>
    <t>VILLALOBOS</t>
  </si>
  <si>
    <t>ABASTECEDORA DE FIERRO Y ACERO S.A. DE C.V.</t>
  </si>
  <si>
    <t>HECTOR TERAN TERAN</t>
  </si>
  <si>
    <t>XOCHIMILCO</t>
  </si>
  <si>
    <t>JESUS ALEJANDRO</t>
  </si>
  <si>
    <t>PELAYO</t>
  </si>
  <si>
    <t>MANRIQUEZ</t>
  </si>
  <si>
    <t>SAN BORJA</t>
  </si>
  <si>
    <t>CATAVIÑA</t>
  </si>
  <si>
    <t xml:space="preserve">MONICA  </t>
  </si>
  <si>
    <t>MARIN</t>
  </si>
  <si>
    <t xml:space="preserve">PASEO DEL AGUA </t>
  </si>
  <si>
    <t>BORDO WISTERIA</t>
  </si>
  <si>
    <t>COMERCIALIZADORA DE CARNES FRIAS DEL NORTE S.A. DE C.V.</t>
  </si>
  <si>
    <t>FRANCISCO VILLA</t>
  </si>
  <si>
    <t>VILLANOVA</t>
  </si>
  <si>
    <t>PARQUE INDUSTRIAL EL DORADO S.A. DE C.V.</t>
  </si>
  <si>
    <t>ALEJANDRA</t>
  </si>
  <si>
    <t>CASTILLEJOS</t>
  </si>
  <si>
    <t>SIBAJA</t>
  </si>
  <si>
    <t>ESCOBAR</t>
  </si>
  <si>
    <t>LA CONDESA SECCION TORROJA</t>
  </si>
  <si>
    <t>SUKARNE S.A. DE C.V.</t>
  </si>
  <si>
    <t>LOCAL A</t>
  </si>
  <si>
    <t>CENTRAL DE ABASTOS</t>
  </si>
  <si>
    <t>GONZALEZ ORTEGA NORTE</t>
  </si>
  <si>
    <t>FABRICA DE HIELO EMMANUEL S.A. DE C.V.</t>
  </si>
  <si>
    <t>LAGUNA DE GUZMAN</t>
  </si>
  <si>
    <t>JOSE ANTONIO</t>
  </si>
  <si>
    <t>BERMEJO</t>
  </si>
  <si>
    <t>ALHONDIGA DE GRANADITAS</t>
  </si>
  <si>
    <t>CECILIA</t>
  </si>
  <si>
    <t>SOSA</t>
  </si>
  <si>
    <t>RIOS</t>
  </si>
  <si>
    <t>RIO SAN FERNANDO</t>
  </si>
  <si>
    <t>VICTORIA</t>
  </si>
  <si>
    <t>MALO</t>
  </si>
  <si>
    <t>JUAN MANUEL</t>
  </si>
  <si>
    <t>CANTERA</t>
  </si>
  <si>
    <t>HACIENDA DEL REAL</t>
  </si>
  <si>
    <t>SAMUEL</t>
  </si>
  <si>
    <t>MARTIN DEL CAMPO</t>
  </si>
  <si>
    <t>JARDINES DEL VALLE</t>
  </si>
  <si>
    <t>SANTOYO</t>
  </si>
  <si>
    <t>ARCE</t>
  </si>
  <si>
    <t>REPUBLICA DE COLOMBIA</t>
  </si>
  <si>
    <t>SERVICIOS MERCANTILES ZOMALLI S.A. DE C.V.</t>
  </si>
  <si>
    <t>BRIAN</t>
  </si>
  <si>
    <t>GEORGE</t>
  </si>
  <si>
    <t>BELIVEAU</t>
  </si>
  <si>
    <t>EPOCAS DE ORO</t>
  </si>
  <si>
    <t>YESENIA</t>
  </si>
  <si>
    <t>VALDEZ</t>
  </si>
  <si>
    <t>MALECON NORTE</t>
  </si>
  <si>
    <t>SAN FELIPE CENTRO</t>
  </si>
  <si>
    <t>JORGE ALBERTO</t>
  </si>
  <si>
    <t>BURGOS</t>
  </si>
  <si>
    <t>NORIZ</t>
  </si>
  <si>
    <t>BC TENEDORA INMOBILIARIA S. DE R.L. DE C.V.</t>
  </si>
  <si>
    <t>CARLA</t>
  </si>
  <si>
    <t>CONSTANTIN</t>
  </si>
  <si>
    <t>HACIENDA DEL SOL</t>
  </si>
  <si>
    <t>STIVE</t>
  </si>
  <si>
    <t>Y AVIT</t>
  </si>
  <si>
    <t>ROSS</t>
  </si>
  <si>
    <t>Y VALERIE</t>
  </si>
  <si>
    <t>RODNEY</t>
  </si>
  <si>
    <t>PALOS VERDES SUR</t>
  </si>
  <si>
    <t>PUERTA DEL SOL</t>
  </si>
  <si>
    <t>RICARDO</t>
  </si>
  <si>
    <t>LAURA</t>
  </si>
  <si>
    <t>BAÑUELOS</t>
  </si>
  <si>
    <t>OCTAVIANO</t>
  </si>
  <si>
    <t>MARQUEZ</t>
  </si>
  <si>
    <t>SALVADOR GUILLEN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</si>
  <si>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TRASLACION DE DOMINIO C3</t>
    </r>
  </si>
  <si>
    <t>DE LAS CASAS</t>
  </si>
  <si>
    <t>PARCELAS CHUVISCAR S. DE R.L. DE C.V.</t>
  </si>
  <si>
    <t>RIA CELESTUN</t>
  </si>
  <si>
    <t>GRAN RESERVA</t>
  </si>
  <si>
    <t>MARIA CRISTINA</t>
  </si>
  <si>
    <t>CUATRO CIENEGAS</t>
  </si>
  <si>
    <t>EROS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</si>
  <si>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FACTIBILIDAD DE CONVERSION A REGIMEN EN CONDOMINIO</t>
    </r>
  </si>
  <si>
    <t>FOVISSSTE</t>
  </si>
  <si>
    <t>LAGO CHICANCANDO</t>
  </si>
  <si>
    <t>AMPLIACION JARDINES DEL LAGO</t>
  </si>
  <si>
    <t>FELICIANO</t>
  </si>
  <si>
    <t>CARNALINA</t>
  </si>
  <si>
    <t>FERNANDA CRISTINA</t>
  </si>
  <si>
    <t>SOLIS</t>
  </si>
  <si>
    <t>MATAMOROS</t>
  </si>
  <si>
    <t>TIERRA BLANCA</t>
  </si>
  <si>
    <t>SANTA BARBARA</t>
  </si>
  <si>
    <t>ISLAS MALVINAS</t>
  </si>
  <si>
    <t>JESUS ERNESTO</t>
  </si>
  <si>
    <t>VALLE DE BANDERA</t>
  </si>
  <si>
    <t>VILLA BONITA</t>
  </si>
  <si>
    <t>VENEDITO</t>
  </si>
  <si>
    <t>INZUNZA</t>
  </si>
  <si>
    <t>SANTA ANA</t>
  </si>
  <si>
    <t>LOS MAYOS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</si>
  <si>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LICENCIA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INFRAESTRUCTURA</t>
    </r>
  </si>
  <si>
    <t>HORI</t>
  </si>
  <si>
    <t>CICERO</t>
  </si>
  <si>
    <t>FCO. L MONTEJANO</t>
  </si>
  <si>
    <t>FOVISSSTE/ESTEBAN CANTU</t>
  </si>
  <si>
    <t>IINDUSTRIAS ASOCIADAS MAQUILADORAS S.A.</t>
  </si>
  <si>
    <t>SANCHEZ TABOADA</t>
  </si>
  <si>
    <t>GLORIETA</t>
  </si>
  <si>
    <t>JORGE ANTONIO</t>
  </si>
  <si>
    <t>CARDENAS</t>
  </si>
  <si>
    <t>DELGADILLO</t>
  </si>
  <si>
    <t>ELDA</t>
  </si>
  <si>
    <t>CARLOS PABEL</t>
  </si>
  <si>
    <t>CRUZ</t>
  </si>
  <si>
    <t>VALTIERRA</t>
  </si>
  <si>
    <t>DUQUE DEL ALBA</t>
  </si>
  <si>
    <t>VILLA DEL REY II</t>
  </si>
  <si>
    <t>MARIA ANTOLINA</t>
  </si>
  <si>
    <t>CARRUAJE</t>
  </si>
  <si>
    <t>CAMINO VIEJO</t>
  </si>
  <si>
    <t>MARIA AIDA</t>
  </si>
  <si>
    <t>AMPARAN</t>
  </si>
  <si>
    <t>MORADA DEL REY</t>
  </si>
  <si>
    <t>RIO DEL CARMEN</t>
  </si>
  <si>
    <t>PASEO DEL SOL</t>
  </si>
  <si>
    <t>GRACIELA</t>
  </si>
  <si>
    <t>ZAMORA</t>
  </si>
  <si>
    <t>HARO</t>
  </si>
  <si>
    <t>COLIMA</t>
  </si>
  <si>
    <t>PAPIRO</t>
  </si>
  <si>
    <t>CASQUERA</t>
  </si>
  <si>
    <t>LAGO PEIPUS</t>
  </si>
  <si>
    <t>JARDINES DEL LAGO</t>
  </si>
  <si>
    <t>MARIA DE LOURDES</t>
  </si>
  <si>
    <t>BONILLA</t>
  </si>
  <si>
    <t>GUILLERMO PRIETO</t>
  </si>
  <si>
    <t>SANCHEZ NAVARRO</t>
  </si>
  <si>
    <t>PALAZUELOS</t>
  </si>
  <si>
    <t>IGNACIO</t>
  </si>
  <si>
    <t>GUERRERO</t>
  </si>
  <si>
    <t>METEPEC</t>
  </si>
  <si>
    <t>XOCHICALLI</t>
  </si>
  <si>
    <t>ROSA MARIA</t>
  </si>
  <si>
    <t>BURGON</t>
  </si>
  <si>
    <t>FERNANDO MONTES DE OCA</t>
  </si>
  <si>
    <t>SANTA ROSALIA</t>
  </si>
  <si>
    <t>CASTAÑEDA</t>
  </si>
  <si>
    <t>GUDIANA</t>
  </si>
  <si>
    <t>CUAUHTEMOC SUR</t>
  </si>
  <si>
    <t>EVA</t>
  </si>
  <si>
    <t>CONTINENTE EUROPEO</t>
  </si>
  <si>
    <t>LOS FAISANES</t>
  </si>
  <si>
    <r>
      <rPr>
        <b/>
        <sz val="7"/>
        <rFont val="Arial"/>
        <family val="3"/>
        <charset val="134"/>
      </rPr>
      <t>LC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-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LICENCIA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DE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CONSTRUCCION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COMERCIAL/SERVICIOS</t>
    </r>
  </si>
  <si>
    <t>AMADOR</t>
  </si>
  <si>
    <t>TOLEDO</t>
  </si>
  <si>
    <t>LAGO DEL SOL</t>
  </si>
  <si>
    <t>LAGUNA DEL SOL</t>
  </si>
  <si>
    <t>GC DISTRIBUIDORA, S.A. DE C.V.</t>
  </si>
  <si>
    <t>REPUBLICA DE PANAMA</t>
  </si>
  <si>
    <t xml:space="preserve">ALEJANDRO </t>
  </si>
  <si>
    <t>QUINTERO</t>
  </si>
  <si>
    <t xml:space="preserve">GRAN LAGO DE LOS ESCLAVOS </t>
  </si>
  <si>
    <t>SPINM S.A. DE C.V.</t>
  </si>
  <si>
    <t>CATARATAS DEL NIAGARA</t>
  </si>
  <si>
    <t>SENDERO DEL REAL</t>
  </si>
  <si>
    <t>DE LAS AMERICAS</t>
  </si>
  <si>
    <t>CASAS Y CONSTRUCCIONES DE B.C. S.A. DE C.V.</t>
  </si>
  <si>
    <t>LAGUNA MAYRAN</t>
  </si>
  <si>
    <t>FCO. I. MADERO</t>
  </si>
  <si>
    <t>HECTOR ARMANDO</t>
  </si>
  <si>
    <t>CALDERA</t>
  </si>
  <si>
    <t>ARCO AREAS COMERCIALES S.A. DE C.V.</t>
  </si>
  <si>
    <t>INMOBILIARIA LA RUMOROSA S.A. DE C.V.</t>
  </si>
  <si>
    <t>VALLE DE CALAFIA</t>
  </si>
  <si>
    <t>DISTRIBUIDORA DE HORTALIZAS GRANER S.A.</t>
  </si>
  <si>
    <t>OAXACA</t>
  </si>
  <si>
    <t>RIO NUEVO</t>
  </si>
  <si>
    <t>ROMAN</t>
  </si>
  <si>
    <t>VICTOR FERNANDO</t>
  </si>
  <si>
    <t>CESEÑA</t>
  </si>
  <si>
    <t>SORIA</t>
  </si>
  <si>
    <t>QUINTA MONTECARLO</t>
  </si>
  <si>
    <t>VIVIENDA DE CALIDAD S.A. DE C.V.</t>
  </si>
  <si>
    <t>GRUPO ACXSA, DESARROLLOS URBANOS S.A. DE C.V.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</si>
  <si>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LICENCIA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CONSTRUCCION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INDUSTRIAL</t>
    </r>
  </si>
  <si>
    <t xml:space="preserve">DOMINGUEZ </t>
  </si>
  <si>
    <t>LARA</t>
  </si>
  <si>
    <t>DE ACERO S.A.P.I. DE C.V.</t>
  </si>
  <si>
    <t>2 DIVISION 2</t>
  </si>
  <si>
    <t>MANUEL DE JESUS</t>
  </si>
  <si>
    <t>ROBLES</t>
  </si>
  <si>
    <t>HUGO ADRIAN</t>
  </si>
  <si>
    <t>FREGOSO</t>
  </si>
  <si>
    <t>VARGAS</t>
  </si>
  <si>
    <t>JOSE MARIA MICHELENA</t>
  </si>
  <si>
    <t>RAQUEL</t>
  </si>
  <si>
    <t>VILLANUEVA</t>
  </si>
  <si>
    <t>MACIEL</t>
  </si>
  <si>
    <t>VALLE DORADO</t>
  </si>
  <si>
    <t>RIO SAN PEDRO MEZQUITAL</t>
  </si>
  <si>
    <t>VALLE DEL COLORADO</t>
  </si>
  <si>
    <t>COMISION FEDERAL DE ELECTRICIDAD</t>
  </si>
  <si>
    <t>24 DE FEBRERO</t>
  </si>
  <si>
    <t>DURANGO</t>
  </si>
  <si>
    <t>THANYA</t>
  </si>
  <si>
    <t>DIAZ DE LEON</t>
  </si>
  <si>
    <t>BENITEZ</t>
  </si>
  <si>
    <t>PRODUCTORA AQUICOLA URBANA S. DE R.L. DE C.V.</t>
  </si>
  <si>
    <t>TAPICEROS</t>
  </si>
  <si>
    <t>RAMONA ELENA</t>
  </si>
  <si>
    <t>MOLINA</t>
  </si>
  <si>
    <t>AGUAYO</t>
  </si>
  <si>
    <t>GRAN LAGO DE LOS OSOS</t>
  </si>
  <si>
    <t>CESAR DAVID</t>
  </si>
  <si>
    <t>TAMAYO</t>
  </si>
  <si>
    <t>CASTANEYRA</t>
  </si>
  <si>
    <t>RESIDUOS INDUSTRIALES MULTIQUIM S.A. DE C.V.</t>
  </si>
  <si>
    <t>REVILLA</t>
  </si>
  <si>
    <t>LA CONDESA SECCION CASTELLO</t>
  </si>
  <si>
    <t>AMPLIACION PLANTA ROCKTENN-MEXICO S. DE R.L. DE C.V.</t>
  </si>
  <si>
    <t>DEL CLUB DE COLUMNISTAS</t>
  </si>
  <si>
    <t>IGNACIO ALLENDE</t>
  </si>
  <si>
    <t>CAMPBEL</t>
  </si>
  <si>
    <t>CERRALBO</t>
  </si>
  <si>
    <t>LEONARDO ALONSO</t>
  </si>
  <si>
    <t>GALLARDO</t>
  </si>
  <si>
    <t>RIO SAN LORENZO</t>
  </si>
  <si>
    <t>CORBONES</t>
  </si>
  <si>
    <t>PAUL</t>
  </si>
  <si>
    <t>LEAL</t>
  </si>
  <si>
    <t>MARIA HERRERA</t>
  </si>
  <si>
    <t>INSURGENTES ESTE</t>
  </si>
  <si>
    <t>MARTHA GEORGINA</t>
  </si>
  <si>
    <t>GIN</t>
  </si>
  <si>
    <t>VISTA HERMOSA</t>
  </si>
  <si>
    <t>JUAN RAMON</t>
  </si>
  <si>
    <t>NAOS</t>
  </si>
  <si>
    <t>VALLE DE PUEBLA</t>
  </si>
  <si>
    <t>REGALIZ</t>
  </si>
  <si>
    <t>CABRERA</t>
  </si>
  <si>
    <t>BECERRA</t>
  </si>
  <si>
    <t>CHENIN BLANC</t>
  </si>
  <si>
    <t>VILLA MEDITERRANEA</t>
  </si>
  <si>
    <t>LUZ MARIA</t>
  </si>
  <si>
    <t>MONRREAL</t>
  </si>
  <si>
    <t>CLARECER</t>
  </si>
  <si>
    <t>NUEVO AMANECER</t>
  </si>
  <si>
    <t xml:space="preserve">MARIA ISELA </t>
  </si>
  <si>
    <t>RABAGO</t>
  </si>
  <si>
    <t>LEANDRO VALLE</t>
  </si>
  <si>
    <t>MARTIRES DE 1906</t>
  </si>
  <si>
    <t>EDGAR</t>
  </si>
  <si>
    <t>ZUAZO</t>
  </si>
  <si>
    <t>EJE CENTRAL</t>
  </si>
  <si>
    <t>WISTERIA</t>
  </si>
  <si>
    <t>GAYTAN</t>
  </si>
  <si>
    <t>SAN FELIPE</t>
  </si>
  <si>
    <t>ELBA</t>
  </si>
  <si>
    <t>PEÑUÑURI</t>
  </si>
  <si>
    <t>SALVADOR DIAZ MIRON</t>
  </si>
  <si>
    <t>SAN GABRIEL</t>
  </si>
  <si>
    <t>ISABEL</t>
  </si>
  <si>
    <t>QUINTANA</t>
  </si>
  <si>
    <t>HACIENDA LEDEZMA</t>
  </si>
  <si>
    <t>EL CAMPANARIO</t>
  </si>
  <si>
    <t>ARVIZU</t>
  </si>
  <si>
    <t>RASHID</t>
  </si>
  <si>
    <t>EL CHOROPO</t>
  </si>
  <si>
    <t>REPUBLICA DE BRASIL</t>
  </si>
  <si>
    <t>NAVES INDUSTRIALES  DE B.C. S.A. DE C.V.</t>
  </si>
  <si>
    <t>VALENCIA</t>
  </si>
  <si>
    <t>LAGO RUDOLF</t>
  </si>
  <si>
    <t>JOSE ANGEL</t>
  </si>
  <si>
    <t>RAYGOZA</t>
  </si>
  <si>
    <t>ZARAGOZA</t>
  </si>
  <si>
    <t>SEGUNDA SECCION</t>
  </si>
  <si>
    <t>ADRIENNE</t>
  </si>
  <si>
    <t>HICKS</t>
  </si>
  <si>
    <t>VALLE DE GUADALUPE</t>
  </si>
  <si>
    <t>RANCHO EL DORADO</t>
  </si>
  <si>
    <t>SINTHIA</t>
  </si>
  <si>
    <t>ALFARO</t>
  </si>
  <si>
    <t>DAVID ALEJANDRO</t>
  </si>
  <si>
    <t>OSUNA</t>
  </si>
  <si>
    <t>BREST OESTE</t>
  </si>
  <si>
    <t>FINISTERRA</t>
  </si>
  <si>
    <t>TERRA</t>
  </si>
  <si>
    <t>PETROXICALLI S.A. DE C.V.</t>
  </si>
  <si>
    <t>DE LOS PRESIDENTES</t>
  </si>
  <si>
    <t>APPERO</t>
  </si>
  <si>
    <t>OFICIALIA</t>
  </si>
  <si>
    <t>MALABAR</t>
  </si>
  <si>
    <t>JOEL ROGELIO</t>
  </si>
  <si>
    <t>RICHARDAY</t>
  </si>
  <si>
    <t>MONTE DE ARAGON</t>
  </si>
  <si>
    <t>VILLA DEL CEDRO</t>
  </si>
  <si>
    <t>RIO COYOLAPA</t>
  </si>
  <si>
    <t>LUIS ALBERTO</t>
  </si>
  <si>
    <t xml:space="preserve">CHI </t>
  </si>
  <si>
    <t>RAMOS</t>
  </si>
  <si>
    <t>JOSEFA ORTIZ DE DOMINGUEZ</t>
  </si>
  <si>
    <t>PONTEVEDRA</t>
  </si>
  <si>
    <t>ESQUIVEL</t>
  </si>
  <si>
    <t>DENNIS</t>
  </si>
  <si>
    <t>GRACIA</t>
  </si>
  <si>
    <t>CHAPARRAL</t>
  </si>
  <si>
    <t>ENERGIAS ALTERNAS ESTUDIOS Y PROYECTOS S.A. DE C.V.</t>
  </si>
  <si>
    <t xml:space="preserve">BORQUEZ </t>
  </si>
  <si>
    <t>BORQUEZ</t>
  </si>
  <si>
    <t>DOS BARRIOS</t>
  </si>
  <si>
    <t>HERIBERTA</t>
  </si>
  <si>
    <t>JORDANIA</t>
  </si>
  <si>
    <t>RIO TAMESIS</t>
  </si>
  <si>
    <t>AMPLIACION GONZALEZ ORTEGA</t>
  </si>
  <si>
    <t xml:space="preserve">JESUS  </t>
  </si>
  <si>
    <t>INMOBILIARIA CANRA S.A. DE C.V.</t>
  </si>
  <si>
    <t>JOSE MARIA AGUAYO</t>
  </si>
  <si>
    <t>COMISION DE SERVICIOS PUBLICOS DE MEXICALI</t>
  </si>
  <si>
    <t>MADERO</t>
  </si>
  <si>
    <t>http://www.mexicali.gob.mx/transparencia/nuevaley/administracionurbana/2019/1ertrimestre/licencias%20construccion/1-32.pdf</t>
  </si>
  <si>
    <t>http://www.mexicali.gob.mx/transparencia/nuevaley/administracionurbana/2019/1ertrimestre/licencias%20construccion/33-69.pdf</t>
  </si>
  <si>
    <t>http://www.mexicali.gob.mx/transparencia/nuevaley/administracionurbana/2019/1ertrimestre/licencias%20construccion/70-103.pdf</t>
  </si>
  <si>
    <t>http://www.mexicali.gob.mx/transparencia/nuevaley/administracionurbana/2019/1ertrimestre/licencias%20construccion/109-136.pdf</t>
  </si>
  <si>
    <t>http://www.mexicali.gob.mx/transparencia/nuevaley/administracionurbana/2019/1ertrimestre/licencias%20construccion/137-168.pdf</t>
  </si>
  <si>
    <t>http://www.mexicali.gob.mx/transparencia/nuevaley/administracionurbana/2019/1ertrimestre/licencias%20construccion/169-197.pdf</t>
  </si>
  <si>
    <r>
      <rPr>
        <b/>
        <sz val="7"/>
        <rFont val="Arial"/>
        <family val="3"/>
        <charset val="134"/>
      </rPr>
      <t>LC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-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BARDAS,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CERCOS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Y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FACHADAS</t>
    </r>
  </si>
  <si>
    <t>http://www.mexicali.gob.mx/transparencia/nuevaley/administracionurbana/2019/1ertrimestre/licencias%20construccion/198-232.pdf</t>
  </si>
  <si>
    <t>http://www.mexicali.gob.mx/transparencia/nuevaley/administracionurbana/2019/1ertrimestre/licencias%20construccion/233-275.pdf</t>
  </si>
  <si>
    <t>http://www.mexicali.gob.mx/transparencia/nuevaley/administracionurbana/2019/1ertrimestre/licencias%20construccion/276-314.pdf</t>
  </si>
  <si>
    <t>http://www.mexicali.gob.mx/transparencia/nuevaley/administracionurbana/2019/1ertrimestre/licencias%20construccion/315-338.pdf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</si>
</sst>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7"/>
      <color rgb="FF000000"/>
      <name val="Arial"/>
      <family val="3"/>
      <charset val="134"/>
    </font>
    <font>
      <sz val="7"/>
      <color theme="1"/>
      <name val="Calibri"/>
      <family val="2"/>
      <charset val="134"/>
      <scheme val="minor"/>
    </font>
    <font>
      <sz val="10"/>
      <color rgb="FF000000"/>
      <name val="Calibri"/>
      <family val="3"/>
      <charset val="134"/>
    </font>
    <font>
      <sz val="7"/>
      <color rgb="FF000000"/>
      <name val="Calibri"/>
      <family val="3"/>
      <charset val="134"/>
    </font>
    <font>
      <sz val="10"/>
      <name val="Calibri"/>
      <family val="3"/>
      <charset val="134"/>
    </font>
    <font>
      <b/>
      <sz val="7"/>
      <name val="Arial"/>
      <family val="3"/>
      <charset val="134"/>
    </font>
    <font>
      <sz val="7"/>
      <name val="Calibri"/>
      <family val="2"/>
      <charset val="13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name val="Calibri"/>
      <family val="3"/>
      <charset val="134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3" borderId="0" xfId="0" applyFont="1" applyFill="1" applyBorder="1" applyAlignment="1">
      <alignment horizontal="left" vertical="top"/>
    </xf>
    <xf numFmtId="0" fontId="0" fillId="3" borderId="0" xfId="0" applyFill="1" applyBorder="1"/>
    <xf numFmtId="0" fontId="7" fillId="3" borderId="0" xfId="0" applyFont="1" applyFill="1" applyBorder="1" applyAlignment="1">
      <alignment horizontal="left" vertical="top"/>
    </xf>
    <xf numFmtId="0" fontId="0" fillId="3" borderId="0" xfId="0" applyFill="1"/>
    <xf numFmtId="0" fontId="8" fillId="3" borderId="0" xfId="0" applyFont="1" applyFill="1" applyBorder="1" applyAlignment="1">
      <alignment horizontal="left" vertical="top"/>
    </xf>
    <xf numFmtId="14" fontId="4" fillId="0" borderId="0" xfId="0" applyNumberFormat="1" applyFont="1"/>
    <xf numFmtId="14" fontId="11" fillId="0" borderId="0" xfId="0" applyNumberFormat="1" applyFont="1"/>
    <xf numFmtId="0" fontId="6" fillId="5" borderId="0" xfId="0" applyFont="1" applyFill="1" applyBorder="1" applyAlignment="1">
      <alignment horizontal="left" vertical="top"/>
    </xf>
    <xf numFmtId="14" fontId="0" fillId="3" borderId="0" xfId="0" applyNumberFormat="1" applyFill="1"/>
    <xf numFmtId="0" fontId="3" fillId="3" borderId="0" xfId="1"/>
    <xf numFmtId="14" fontId="3" fillId="3" borderId="0" xfId="1" applyNumberFormat="1"/>
    <xf numFmtId="0" fontId="3" fillId="3" borderId="0" xfId="1" applyFill="1" applyBorder="1"/>
    <xf numFmtId="0" fontId="7" fillId="3" borderId="0" xfId="1" applyFont="1" applyFill="1" applyBorder="1" applyAlignment="1">
      <alignment horizontal="left" vertical="top"/>
    </xf>
    <xf numFmtId="0" fontId="6" fillId="3" borderId="0" xfId="1" applyFont="1" applyFill="1" applyBorder="1" applyAlignment="1">
      <alignment horizontal="left" vertical="top"/>
    </xf>
    <xf numFmtId="0" fontId="3" fillId="3" borderId="0" xfId="1" applyFill="1"/>
    <xf numFmtId="0" fontId="6" fillId="5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top"/>
    </xf>
    <xf numFmtId="14" fontId="11" fillId="3" borderId="0" xfId="1" applyNumberFormat="1" applyFont="1"/>
    <xf numFmtId="14" fontId="4" fillId="3" borderId="0" xfId="1" applyNumberFormat="1" applyFont="1"/>
    <xf numFmtId="14" fontId="3" fillId="3" borderId="0" xfId="1" applyNumberFormat="1" applyFill="1"/>
    <xf numFmtId="0" fontId="7" fillId="5" borderId="0" xfId="0" applyFont="1" applyFill="1" applyBorder="1" applyAlignment="1">
      <alignment horizontal="left" vertical="top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3" fillId="0" borderId="0" xfId="1" applyFill="1"/>
    <xf numFmtId="14" fontId="0" fillId="0" borderId="0" xfId="0" applyNumberFormat="1" applyFill="1"/>
    <xf numFmtId="14" fontId="11" fillId="0" borderId="0" xfId="0" applyNumberFormat="1" applyFont="1" applyFill="1"/>
    <xf numFmtId="14" fontId="0" fillId="0" borderId="0" xfId="0" applyNumberFormat="1" applyFill="1" applyAlignment="1">
      <alignment horizontal="right"/>
    </xf>
    <xf numFmtId="14" fontId="3" fillId="0" borderId="0" xfId="1" applyNumberFormat="1" applyFill="1"/>
    <xf numFmtId="14" fontId="11" fillId="0" borderId="0" xfId="1" applyNumberFormat="1" applyFont="1" applyFill="1"/>
    <xf numFmtId="14" fontId="0" fillId="0" borderId="0" xfId="1" applyNumberFormat="1" applyFont="1" applyFill="1"/>
    <xf numFmtId="14" fontId="3" fillId="0" borderId="0" xfId="1" applyNumberFormat="1" applyFill="1" applyAlignment="1">
      <alignment horizontal="right"/>
    </xf>
    <xf numFmtId="16" fontId="0" fillId="0" borderId="0" xfId="0" applyNumberFormat="1" applyFill="1"/>
    <xf numFmtId="16" fontId="3" fillId="0" borderId="0" xfId="1" applyNumberFormat="1" applyFill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2" fillId="0" borderId="0" xfId="2"/>
    <xf numFmtId="0" fontId="12" fillId="0" borderId="0" xfId="2" applyAlignment="1">
      <alignment vertical="center"/>
    </xf>
    <xf numFmtId="0" fontId="7" fillId="0" borderId="0" xfId="1" applyFont="1" applyFill="1" applyBorder="1" applyAlignment="1">
      <alignment horizontal="left" vertical="top"/>
    </xf>
    <xf numFmtId="0" fontId="3" fillId="0" borderId="0" xfId="1" applyFill="1" applyBorder="1"/>
    <xf numFmtId="14" fontId="4" fillId="0" borderId="0" xfId="1" applyNumberFormat="1" applyFont="1" applyFill="1"/>
    <xf numFmtId="0" fontId="11" fillId="0" borderId="0" xfId="1" applyFont="1" applyFill="1"/>
    <xf numFmtId="0" fontId="13" fillId="0" borderId="0" xfId="1" applyFont="1" applyFill="1" applyBorder="1" applyAlignment="1">
      <alignment horizontal="left" vertical="top"/>
    </xf>
    <xf numFmtId="0" fontId="11" fillId="0" borderId="0" xfId="1" applyFont="1" applyFill="1" applyBorder="1"/>
    <xf numFmtId="0" fontId="11" fillId="0" borderId="0" xfId="0" applyFont="1" applyFill="1"/>
    <xf numFmtId="0" fontId="14" fillId="0" borderId="0" xfId="2" applyFont="1" applyFill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12" fillId="0" borderId="0" xfId="2" applyFill="1" applyAlignment="1">
      <alignment vertical="center"/>
    </xf>
    <xf numFmtId="14" fontId="4" fillId="0" borderId="0" xfId="0" applyNumberFormat="1" applyFont="1" applyFill="1"/>
    <xf numFmtId="0" fontId="0" fillId="0" borderId="0" xfId="0" applyFill="1" applyBorder="1"/>
    <xf numFmtId="0" fontId="7" fillId="0" borderId="0" xfId="0" applyFont="1" applyFill="1" applyBorder="1" applyAlignment="1">
      <alignment horizontal="left" vertical="top"/>
    </xf>
    <xf numFmtId="0" fontId="12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uevaley/administracionurbana/2019/1ertrimestre/licencias%20construccion/137-168.pdf" TargetMode="External"/><Relationship Id="rId13" Type="http://schemas.openxmlformats.org/officeDocument/2006/relationships/hyperlink" Target="http://www.mexicali.gob.mx/transparencia/nuevaley/administracionurbana/2019/1ertrimestre/licencias%20construccion/198-232.pdf" TargetMode="External"/><Relationship Id="rId18" Type="http://schemas.openxmlformats.org/officeDocument/2006/relationships/hyperlink" Target="http://www.mexicali.gob.mx/transparencia/nuevaley/administracionurbana/2019/1ertrimestre/licencias%20construccion/276-314.pdf" TargetMode="External"/><Relationship Id="rId3" Type="http://schemas.openxmlformats.org/officeDocument/2006/relationships/hyperlink" Target="http://www.mexicali.gob.mx/transparencia/nuevaley/administracionurbana/2019/1ertrimestre/licencias%20construccion/33-69.pdf" TargetMode="External"/><Relationship Id="rId21" Type="http://schemas.openxmlformats.org/officeDocument/2006/relationships/hyperlink" Target="http://www.mexicali.gob.mx/transparencia/nuevaley/administracionurbana/2019/1ertrimestre/licencias%20construccion/315-338.pdf" TargetMode="External"/><Relationship Id="rId7" Type="http://schemas.openxmlformats.org/officeDocument/2006/relationships/hyperlink" Target="http://www.mexicali.gob.mx/transparencia/nuevaley/administracionurbana/2019/1ertrimestre/licencias%20construccion/109-136.pdf" TargetMode="External"/><Relationship Id="rId12" Type="http://schemas.openxmlformats.org/officeDocument/2006/relationships/hyperlink" Target="http://www.mexicali.gob.mx/transparencia/nuevaley/administracionurbana/2019/1ertrimestre/licencias%20construccion/198-232.pdf" TargetMode="External"/><Relationship Id="rId17" Type="http://schemas.openxmlformats.org/officeDocument/2006/relationships/hyperlink" Target="http://www.mexicali.gob.mx/transparencia/nuevaley/administracionurbana/2019/1ertrimestre/licencias%20construccion/276-314.pdf" TargetMode="External"/><Relationship Id="rId2" Type="http://schemas.openxmlformats.org/officeDocument/2006/relationships/hyperlink" Target="http://www.mexicali.gob.mx/transparencia/nuevaley/administracionurbana/2019/1ertrimestre/licencias%20construccion/33-69.pdf" TargetMode="External"/><Relationship Id="rId16" Type="http://schemas.openxmlformats.org/officeDocument/2006/relationships/hyperlink" Target="http://www.mexicali.gob.mx/transparencia/nuevaley/administracionurbana/2019/1ertrimestre/licencias%20construccion/233-275.pdf" TargetMode="External"/><Relationship Id="rId20" Type="http://schemas.openxmlformats.org/officeDocument/2006/relationships/hyperlink" Target="http://www.mexicali.gob.mx/transparencia/nuevaley/administracionurbana/2019/1ertrimestre/licencias%20construccion/315-338.pdf" TargetMode="External"/><Relationship Id="rId1" Type="http://schemas.openxmlformats.org/officeDocument/2006/relationships/hyperlink" Target="http://www.mexicali.gob.mx/transparencia/nuevaley/administracionurbana/2019/1ertrimestre/licencias%20construccion/1-32.pdf" TargetMode="External"/><Relationship Id="rId6" Type="http://schemas.openxmlformats.org/officeDocument/2006/relationships/hyperlink" Target="http://www.mexicali.gob.mx/transparencia/nuevaley/administracionurbana/2019/1ertrimestre/licencias%20construccion/109-136.pdf" TargetMode="External"/><Relationship Id="rId11" Type="http://schemas.openxmlformats.org/officeDocument/2006/relationships/hyperlink" Target="http://www.mexicali.gob.mx/transparencia/nuevaley/administracionurbana/2019/1ertrimestre/licencias%20construccion/169-197.pdf" TargetMode="External"/><Relationship Id="rId5" Type="http://schemas.openxmlformats.org/officeDocument/2006/relationships/hyperlink" Target="http://www.mexicali.gob.mx/transparencia/nuevaley/administracionurbana/2019/1ertrimestre/licencias%20construccion/70-103.pdf" TargetMode="External"/><Relationship Id="rId15" Type="http://schemas.openxmlformats.org/officeDocument/2006/relationships/hyperlink" Target="http://www.mexicali.gob.mx/transparencia/nuevaley/administracionurbana/2019/1ertrimestre/licencias%20construccion/233-275.pdf" TargetMode="External"/><Relationship Id="rId10" Type="http://schemas.openxmlformats.org/officeDocument/2006/relationships/hyperlink" Target="http://www.mexicali.gob.mx/transparencia/nuevaley/administracionurbana/2019/1ertrimestre/licencias%20construccion/169-197.pdf" TargetMode="External"/><Relationship Id="rId19" Type="http://schemas.openxmlformats.org/officeDocument/2006/relationships/hyperlink" Target="http://www.mexicali.gob.mx/transparencia/nuevaley/administracionurbana/2019/1ertrimestre/licencias%20construccion/276-314.pdf" TargetMode="External"/><Relationship Id="rId4" Type="http://schemas.openxmlformats.org/officeDocument/2006/relationships/hyperlink" Target="http://www.mexicali.gob.mx/transparencia/nuevaley/administracionurbana/2019/1ertrimestre/licencias%20construccion/70-103.pdf" TargetMode="External"/><Relationship Id="rId9" Type="http://schemas.openxmlformats.org/officeDocument/2006/relationships/hyperlink" Target="http://www.mexicali.gob.mx/transparencia/nuevaley/administracionurbana/2019/1ertrimestre/licencias%20construccion/169-197.pdf" TargetMode="External"/><Relationship Id="rId14" Type="http://schemas.openxmlformats.org/officeDocument/2006/relationships/hyperlink" Target="http://www.mexicali.gob.mx/transparencia/nuevaley/administracionurbana/2019/1ertrimestre/licencias%20construccion/233-275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8"/>
  <sheetViews>
    <sheetView tabSelected="1" topLeftCell="X3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style="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style="25" bestFit="1" customWidth="1"/>
    <col min="23" max="23" width="31.85546875" bestFit="1" customWidth="1"/>
    <col min="24" max="24" width="31.28515625" style="25" bestFit="1" customWidth="1"/>
    <col min="25" max="25" width="33.42578125" style="25" bestFit="1" customWidth="1"/>
    <col min="26" max="26" width="58.140625" bestFit="1" customWidth="1"/>
    <col min="27" max="27" width="70.855468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1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s="25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s="25" t="s">
        <v>7</v>
      </c>
      <c r="W4" t="s">
        <v>11</v>
      </c>
      <c r="X4" s="25" t="s">
        <v>8</v>
      </c>
      <c r="Y4" s="25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2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25" t="s">
        <v>35</v>
      </c>
      <c r="W5" t="s">
        <v>36</v>
      </c>
      <c r="X5" s="25" t="s">
        <v>37</v>
      </c>
      <c r="Y5" s="2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38" t="s">
        <v>45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26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26" t="s">
        <v>67</v>
      </c>
      <c r="W7" s="1" t="s">
        <v>68</v>
      </c>
      <c r="X7" s="26" t="s">
        <v>69</v>
      </c>
      <c r="Y7" s="26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2019</v>
      </c>
      <c r="B8" s="3">
        <v>43466</v>
      </c>
      <c r="C8" s="3">
        <v>43496</v>
      </c>
      <c r="D8" s="3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174</v>
      </c>
      <c r="J8" s="2" t="s">
        <v>83</v>
      </c>
      <c r="K8" t="s">
        <v>178</v>
      </c>
      <c r="L8">
        <v>1077</v>
      </c>
      <c r="N8" s="2" t="s">
        <v>108</v>
      </c>
      <c r="O8" t="s">
        <v>179</v>
      </c>
      <c r="P8">
        <v>2</v>
      </c>
      <c r="Q8" t="s">
        <v>180</v>
      </c>
      <c r="R8">
        <v>2</v>
      </c>
      <c r="S8" t="s">
        <v>180</v>
      </c>
      <c r="T8">
        <v>2</v>
      </c>
      <c r="U8" t="s">
        <v>172</v>
      </c>
      <c r="X8" s="28"/>
      <c r="Y8" s="28"/>
      <c r="Z8" t="s">
        <v>174</v>
      </c>
      <c r="AA8" s="41" t="s">
        <v>1017</v>
      </c>
      <c r="AB8" t="s">
        <v>182</v>
      </c>
      <c r="AC8" s="3">
        <v>43496</v>
      </c>
      <c r="AD8" s="3">
        <v>43496</v>
      </c>
      <c r="AE8" t="s">
        <v>174</v>
      </c>
    </row>
    <row r="9" spans="1:31">
      <c r="A9">
        <v>2019</v>
      </c>
      <c r="B9" s="3">
        <v>43466</v>
      </c>
      <c r="C9" s="3">
        <v>43496</v>
      </c>
      <c r="D9" s="4" t="s">
        <v>183</v>
      </c>
      <c r="E9" t="s">
        <v>174</v>
      </c>
      <c r="F9" t="s">
        <v>184</v>
      </c>
      <c r="G9" t="s">
        <v>185</v>
      </c>
      <c r="H9" t="s">
        <v>186</v>
      </c>
      <c r="I9" t="s">
        <v>174</v>
      </c>
      <c r="J9" s="2" t="s">
        <v>83</v>
      </c>
      <c r="K9" t="s">
        <v>187</v>
      </c>
      <c r="L9">
        <v>500</v>
      </c>
      <c r="N9" s="2" t="s">
        <v>108</v>
      </c>
      <c r="O9" t="s">
        <v>188</v>
      </c>
      <c r="P9">
        <v>2</v>
      </c>
      <c r="Q9" t="s">
        <v>180</v>
      </c>
      <c r="R9">
        <v>2</v>
      </c>
      <c r="S9" t="s">
        <v>180</v>
      </c>
      <c r="T9">
        <v>2</v>
      </c>
      <c r="U9" t="s">
        <v>172</v>
      </c>
      <c r="X9" s="28"/>
      <c r="Y9" s="28"/>
      <c r="Z9" t="s">
        <v>174</v>
      </c>
      <c r="AA9" s="41" t="s">
        <v>1017</v>
      </c>
      <c r="AB9" t="s">
        <v>182</v>
      </c>
      <c r="AC9" s="3">
        <v>43496</v>
      </c>
      <c r="AD9" s="3">
        <v>43496</v>
      </c>
      <c r="AE9" t="s">
        <v>174</v>
      </c>
    </row>
    <row r="10" spans="1:31">
      <c r="A10">
        <v>2019</v>
      </c>
      <c r="B10" s="3">
        <v>43466</v>
      </c>
      <c r="C10" s="3">
        <v>43496</v>
      </c>
      <c r="D10" s="3" t="s">
        <v>173</v>
      </c>
      <c r="E10" t="s">
        <v>174</v>
      </c>
      <c r="F10" t="s">
        <v>189</v>
      </c>
      <c r="G10" t="s">
        <v>190</v>
      </c>
      <c r="H10" t="s">
        <v>191</v>
      </c>
      <c r="I10" t="s">
        <v>174</v>
      </c>
      <c r="J10" s="2" t="s">
        <v>83</v>
      </c>
      <c r="K10" t="s">
        <v>192</v>
      </c>
      <c r="L10">
        <v>27</v>
      </c>
      <c r="N10" s="2" t="s">
        <v>117</v>
      </c>
      <c r="O10" t="s">
        <v>193</v>
      </c>
      <c r="P10">
        <v>2</v>
      </c>
      <c r="Q10" t="s">
        <v>180</v>
      </c>
      <c r="R10">
        <v>2</v>
      </c>
      <c r="S10" t="s">
        <v>180</v>
      </c>
      <c r="T10">
        <v>2</v>
      </c>
      <c r="U10" t="s">
        <v>172</v>
      </c>
      <c r="X10" s="28">
        <v>43467</v>
      </c>
      <c r="Y10" s="28">
        <v>43740</v>
      </c>
      <c r="Z10" t="s">
        <v>174</v>
      </c>
      <c r="AA10" s="41" t="s">
        <v>1017</v>
      </c>
      <c r="AB10" t="s">
        <v>182</v>
      </c>
      <c r="AC10" s="3">
        <v>43496</v>
      </c>
      <c r="AD10" s="3">
        <v>43496</v>
      </c>
      <c r="AE10" t="s">
        <v>174</v>
      </c>
    </row>
    <row r="11" spans="1:31">
      <c r="A11">
        <v>2019</v>
      </c>
      <c r="B11" s="3">
        <v>43466</v>
      </c>
      <c r="C11" s="3">
        <v>43496</v>
      </c>
      <c r="D11" s="4" t="s">
        <v>194</v>
      </c>
      <c r="E11" t="s">
        <v>174</v>
      </c>
      <c r="F11" t="s">
        <v>195</v>
      </c>
      <c r="G11" t="s">
        <v>196</v>
      </c>
      <c r="H11" t="s">
        <v>197</v>
      </c>
      <c r="I11" t="s">
        <v>198</v>
      </c>
      <c r="J11" s="2" t="s">
        <v>83</v>
      </c>
      <c r="K11" t="s">
        <v>199</v>
      </c>
      <c r="L11">
        <v>1970</v>
      </c>
      <c r="M11" s="28"/>
      <c r="N11" s="2" t="s">
        <v>117</v>
      </c>
      <c r="O11" s="3" t="s">
        <v>200</v>
      </c>
      <c r="P11">
        <v>2</v>
      </c>
      <c r="Q11" t="s">
        <v>180</v>
      </c>
      <c r="R11">
        <v>2</v>
      </c>
      <c r="S11" t="s">
        <v>180</v>
      </c>
      <c r="T11">
        <v>2</v>
      </c>
      <c r="U11" t="s">
        <v>172</v>
      </c>
      <c r="X11" s="28"/>
      <c r="Y11" s="28"/>
      <c r="Z11" t="s">
        <v>174</v>
      </c>
      <c r="AA11" s="41" t="s">
        <v>1017</v>
      </c>
      <c r="AB11" t="s">
        <v>182</v>
      </c>
      <c r="AC11" s="3">
        <v>43496</v>
      </c>
      <c r="AD11" s="3">
        <v>43496</v>
      </c>
      <c r="AE11" t="s">
        <v>174</v>
      </c>
    </row>
    <row r="12" spans="1:31">
      <c r="A12">
        <v>2019</v>
      </c>
      <c r="B12" s="3">
        <v>43466</v>
      </c>
      <c r="C12" s="3">
        <v>43496</v>
      </c>
      <c r="D12" s="4" t="s">
        <v>194</v>
      </c>
      <c r="E12" t="s">
        <v>174</v>
      </c>
      <c r="F12" s="5" t="s">
        <v>195</v>
      </c>
      <c r="G12" s="3" t="s">
        <v>196</v>
      </c>
      <c r="H12" s="3" t="s">
        <v>197</v>
      </c>
      <c r="I12" t="s">
        <v>198</v>
      </c>
      <c r="J12" s="2" t="s">
        <v>83</v>
      </c>
      <c r="K12" s="3" t="s">
        <v>199</v>
      </c>
      <c r="L12">
        <v>1998</v>
      </c>
      <c r="N12" t="s">
        <v>117</v>
      </c>
      <c r="O12" t="s">
        <v>200</v>
      </c>
      <c r="P12">
        <v>2</v>
      </c>
      <c r="Q12" t="s">
        <v>180</v>
      </c>
      <c r="R12">
        <v>2</v>
      </c>
      <c r="S12" t="s">
        <v>180</v>
      </c>
      <c r="T12">
        <v>2</v>
      </c>
      <c r="U12" t="s">
        <v>172</v>
      </c>
      <c r="X12" s="28"/>
      <c r="Y12" s="28"/>
      <c r="Z12" t="s">
        <v>174</v>
      </c>
      <c r="AA12" s="41" t="s">
        <v>1017</v>
      </c>
      <c r="AB12" t="s">
        <v>182</v>
      </c>
      <c r="AC12" s="3">
        <v>43496</v>
      </c>
      <c r="AD12" s="3">
        <v>43496</v>
      </c>
      <c r="AE12" t="s">
        <v>174</v>
      </c>
    </row>
    <row r="13" spans="1:31">
      <c r="A13">
        <v>2019</v>
      </c>
      <c r="B13" s="3">
        <v>43466</v>
      </c>
      <c r="C13" s="3">
        <v>43496</v>
      </c>
      <c r="D13" s="4" t="s">
        <v>194</v>
      </c>
      <c r="E13" t="s">
        <v>174</v>
      </c>
      <c r="F13" s="5" t="s">
        <v>201</v>
      </c>
      <c r="G13" t="s">
        <v>202</v>
      </c>
      <c r="H13" t="s">
        <v>203</v>
      </c>
      <c r="I13" t="s">
        <v>204</v>
      </c>
      <c r="J13" s="2" t="s">
        <v>83</v>
      </c>
      <c r="K13" t="s">
        <v>205</v>
      </c>
      <c r="N13" t="s">
        <v>108</v>
      </c>
      <c r="O13" t="s">
        <v>207</v>
      </c>
      <c r="P13">
        <v>2</v>
      </c>
      <c r="Q13" t="s">
        <v>180</v>
      </c>
      <c r="R13">
        <v>2</v>
      </c>
      <c r="S13" t="s">
        <v>180</v>
      </c>
      <c r="T13">
        <v>2</v>
      </c>
      <c r="U13" t="s">
        <v>172</v>
      </c>
      <c r="X13" s="28">
        <v>43467</v>
      </c>
      <c r="Y13" s="28">
        <v>43557</v>
      </c>
      <c r="Z13" t="s">
        <v>174</v>
      </c>
      <c r="AA13" s="41" t="s">
        <v>1017</v>
      </c>
      <c r="AB13" t="s">
        <v>182</v>
      </c>
      <c r="AC13" s="3">
        <v>43496</v>
      </c>
      <c r="AD13" s="3">
        <v>43496</v>
      </c>
      <c r="AE13" t="s">
        <v>174</v>
      </c>
    </row>
    <row r="14" spans="1:31">
      <c r="A14">
        <v>2019</v>
      </c>
      <c r="B14" s="3">
        <v>43466</v>
      </c>
      <c r="C14" s="3">
        <v>43496</v>
      </c>
      <c r="D14" s="4" t="s">
        <v>194</v>
      </c>
      <c r="E14" t="s">
        <v>174</v>
      </c>
      <c r="F14" s="5" t="s">
        <v>201</v>
      </c>
      <c r="G14" t="s">
        <v>202</v>
      </c>
      <c r="H14" t="s">
        <v>203</v>
      </c>
      <c r="I14" t="s">
        <v>204</v>
      </c>
      <c r="J14" s="2" t="s">
        <v>83</v>
      </c>
      <c r="K14" t="s">
        <v>208</v>
      </c>
      <c r="N14" t="s">
        <v>117</v>
      </c>
      <c r="O14" t="s">
        <v>209</v>
      </c>
      <c r="P14">
        <v>2</v>
      </c>
      <c r="Q14" t="s">
        <v>180</v>
      </c>
      <c r="R14">
        <v>2</v>
      </c>
      <c r="S14" t="s">
        <v>180</v>
      </c>
      <c r="T14">
        <v>2</v>
      </c>
      <c r="U14" t="s">
        <v>172</v>
      </c>
      <c r="X14" s="28">
        <v>43467</v>
      </c>
      <c r="Y14" s="28">
        <v>43557</v>
      </c>
      <c r="Z14" t="s">
        <v>174</v>
      </c>
      <c r="AA14" s="41" t="s">
        <v>1017</v>
      </c>
      <c r="AB14" t="s">
        <v>182</v>
      </c>
      <c r="AC14" s="3">
        <v>43496</v>
      </c>
      <c r="AD14" s="3">
        <v>43496</v>
      </c>
      <c r="AE14" t="s">
        <v>174</v>
      </c>
    </row>
    <row r="15" spans="1:31">
      <c r="A15">
        <v>2019</v>
      </c>
      <c r="B15" s="3">
        <v>43466</v>
      </c>
      <c r="C15" s="3">
        <v>43496</v>
      </c>
      <c r="D15" s="4" t="s">
        <v>210</v>
      </c>
      <c r="E15" t="s">
        <v>174</v>
      </c>
      <c r="F15" s="5" t="s">
        <v>201</v>
      </c>
      <c r="G15" t="s">
        <v>202</v>
      </c>
      <c r="H15" t="s">
        <v>203</v>
      </c>
      <c r="I15" t="s">
        <v>204</v>
      </c>
      <c r="J15" s="2" t="s">
        <v>83</v>
      </c>
      <c r="K15" t="s">
        <v>211</v>
      </c>
      <c r="L15">
        <v>557</v>
      </c>
      <c r="N15" t="s">
        <v>117</v>
      </c>
      <c r="O15" t="s">
        <v>212</v>
      </c>
      <c r="P15">
        <v>2</v>
      </c>
      <c r="Q15" t="s">
        <v>180</v>
      </c>
      <c r="R15">
        <v>2</v>
      </c>
      <c r="S15" t="s">
        <v>180</v>
      </c>
      <c r="T15">
        <v>2</v>
      </c>
      <c r="U15" t="s">
        <v>172</v>
      </c>
      <c r="X15" s="28">
        <v>43467</v>
      </c>
      <c r="Y15" s="28">
        <v>43557</v>
      </c>
      <c r="Z15" t="s">
        <v>174</v>
      </c>
      <c r="AA15" s="41" t="s">
        <v>1017</v>
      </c>
      <c r="AB15" t="s">
        <v>182</v>
      </c>
      <c r="AC15" s="3">
        <v>43496</v>
      </c>
      <c r="AD15" s="3">
        <v>43496</v>
      </c>
      <c r="AE15" t="s">
        <v>174</v>
      </c>
    </row>
    <row r="16" spans="1:31">
      <c r="A16">
        <v>2019</v>
      </c>
      <c r="B16" s="3">
        <v>43466</v>
      </c>
      <c r="C16" s="3">
        <v>43496</v>
      </c>
      <c r="D16" s="4" t="s">
        <v>183</v>
      </c>
      <c r="E16" t="s">
        <v>174</v>
      </c>
      <c r="F16" s="5" t="s">
        <v>213</v>
      </c>
      <c r="G16" t="s">
        <v>214</v>
      </c>
      <c r="H16" t="s">
        <v>215</v>
      </c>
      <c r="I16" t="s">
        <v>174</v>
      </c>
      <c r="J16" s="2" t="s">
        <v>83</v>
      </c>
      <c r="K16" t="s">
        <v>211</v>
      </c>
      <c r="L16">
        <v>3099</v>
      </c>
      <c r="N16" t="s">
        <v>108</v>
      </c>
      <c r="O16" t="s">
        <v>216</v>
      </c>
      <c r="P16">
        <v>2</v>
      </c>
      <c r="Q16" t="s">
        <v>180</v>
      </c>
      <c r="R16">
        <v>2</v>
      </c>
      <c r="S16" t="s">
        <v>180</v>
      </c>
      <c r="T16">
        <v>2</v>
      </c>
      <c r="U16" t="s">
        <v>172</v>
      </c>
      <c r="X16" s="28">
        <v>43468</v>
      </c>
      <c r="Y16" s="28">
        <v>43741</v>
      </c>
      <c r="Z16" t="s">
        <v>174</v>
      </c>
      <c r="AA16" s="41" t="s">
        <v>1017</v>
      </c>
      <c r="AB16" t="s">
        <v>182</v>
      </c>
      <c r="AC16" s="3">
        <v>43496</v>
      </c>
      <c r="AD16" s="3">
        <v>43496</v>
      </c>
      <c r="AE16" t="s">
        <v>174</v>
      </c>
    </row>
    <row r="17" spans="1:31">
      <c r="A17">
        <v>2019</v>
      </c>
      <c r="B17" s="3">
        <v>43466</v>
      </c>
      <c r="C17" s="3">
        <v>43496</v>
      </c>
      <c r="D17" s="3" t="s">
        <v>173</v>
      </c>
      <c r="E17" t="s">
        <v>174</v>
      </c>
      <c r="F17" s="5" t="s">
        <v>217</v>
      </c>
      <c r="G17" t="s">
        <v>218</v>
      </c>
      <c r="H17" t="s">
        <v>219</v>
      </c>
      <c r="I17" t="s">
        <v>174</v>
      </c>
      <c r="J17" s="2" t="s">
        <v>83</v>
      </c>
      <c r="K17" t="s">
        <v>220</v>
      </c>
      <c r="N17" t="s">
        <v>108</v>
      </c>
      <c r="O17" t="s">
        <v>187</v>
      </c>
      <c r="P17">
        <v>2</v>
      </c>
      <c r="Q17" t="s">
        <v>180</v>
      </c>
      <c r="R17">
        <v>2</v>
      </c>
      <c r="S17" t="s">
        <v>180</v>
      </c>
      <c r="T17">
        <v>2</v>
      </c>
      <c r="U17" t="s">
        <v>172</v>
      </c>
      <c r="X17" s="28">
        <v>43468</v>
      </c>
      <c r="Y17" s="28">
        <v>43558</v>
      </c>
      <c r="Z17" t="s">
        <v>174</v>
      </c>
      <c r="AA17" s="41" t="s">
        <v>1017</v>
      </c>
      <c r="AB17" t="s">
        <v>182</v>
      </c>
      <c r="AC17" s="3">
        <v>43496</v>
      </c>
      <c r="AD17" s="3">
        <v>43496</v>
      </c>
      <c r="AE17" t="s">
        <v>174</v>
      </c>
    </row>
    <row r="18" spans="1:31">
      <c r="A18">
        <v>2019</v>
      </c>
      <c r="B18" s="3">
        <v>43466</v>
      </c>
      <c r="C18" s="3">
        <v>43496</v>
      </c>
      <c r="D18" s="3" t="s">
        <v>173</v>
      </c>
      <c r="E18" t="s">
        <v>174</v>
      </c>
      <c r="F18" s="5" t="s">
        <v>221</v>
      </c>
      <c r="G18" t="s">
        <v>222</v>
      </c>
      <c r="H18" t="s">
        <v>223</v>
      </c>
      <c r="I18" t="s">
        <v>224</v>
      </c>
      <c r="J18" s="2" t="s">
        <v>83</v>
      </c>
      <c r="K18" t="s">
        <v>225</v>
      </c>
      <c r="L18">
        <v>3196</v>
      </c>
      <c r="N18" s="2" t="s">
        <v>117</v>
      </c>
      <c r="O18" t="s">
        <v>226</v>
      </c>
      <c r="P18">
        <v>2</v>
      </c>
      <c r="Q18" t="s">
        <v>180</v>
      </c>
      <c r="R18">
        <v>2</v>
      </c>
      <c r="S18" t="s">
        <v>180</v>
      </c>
      <c r="T18">
        <v>2</v>
      </c>
      <c r="U18" t="s">
        <v>172</v>
      </c>
      <c r="X18" s="28">
        <v>43468</v>
      </c>
      <c r="Y18" s="28">
        <v>43558</v>
      </c>
      <c r="Z18" t="s">
        <v>174</v>
      </c>
      <c r="AA18" s="41" t="s">
        <v>1017</v>
      </c>
      <c r="AB18" t="s">
        <v>182</v>
      </c>
      <c r="AC18" s="3">
        <v>43496</v>
      </c>
      <c r="AD18" s="3">
        <v>43496</v>
      </c>
      <c r="AE18" t="s">
        <v>174</v>
      </c>
    </row>
    <row r="19" spans="1:31">
      <c r="A19">
        <v>2019</v>
      </c>
      <c r="B19" s="3">
        <v>43466</v>
      </c>
      <c r="C19" s="3">
        <v>43496</v>
      </c>
      <c r="D19" s="3" t="s">
        <v>173</v>
      </c>
      <c r="E19" t="s">
        <v>174</v>
      </c>
      <c r="F19" s="5" t="s">
        <v>227</v>
      </c>
      <c r="G19" t="s">
        <v>228</v>
      </c>
      <c r="H19" t="s">
        <v>229</v>
      </c>
      <c r="I19" t="s">
        <v>230</v>
      </c>
      <c r="J19" s="2" t="s">
        <v>83</v>
      </c>
      <c r="K19" t="s">
        <v>231</v>
      </c>
      <c r="L19">
        <v>575</v>
      </c>
      <c r="N19" t="s">
        <v>117</v>
      </c>
      <c r="O19" t="s">
        <v>232</v>
      </c>
      <c r="P19">
        <v>2</v>
      </c>
      <c r="Q19" t="s">
        <v>180</v>
      </c>
      <c r="R19">
        <v>2</v>
      </c>
      <c r="S19" t="s">
        <v>180</v>
      </c>
      <c r="T19">
        <v>2</v>
      </c>
      <c r="U19" t="s">
        <v>172</v>
      </c>
      <c r="X19" s="28">
        <v>43468</v>
      </c>
      <c r="Y19" s="28">
        <v>43558</v>
      </c>
      <c r="Z19" t="s">
        <v>174</v>
      </c>
      <c r="AA19" s="41" t="s">
        <v>1017</v>
      </c>
      <c r="AB19" t="s">
        <v>182</v>
      </c>
      <c r="AC19" s="3">
        <v>43496</v>
      </c>
      <c r="AD19" s="3">
        <v>43496</v>
      </c>
      <c r="AE19" t="s">
        <v>174</v>
      </c>
    </row>
    <row r="20" spans="1:31">
      <c r="A20">
        <v>2019</v>
      </c>
      <c r="B20" s="3">
        <v>43466</v>
      </c>
      <c r="C20" s="3">
        <v>43496</v>
      </c>
      <c r="D20" s="3" t="s">
        <v>173</v>
      </c>
      <c r="E20" t="s">
        <v>174</v>
      </c>
      <c r="F20" s="5" t="s">
        <v>233</v>
      </c>
      <c r="G20" t="s">
        <v>234</v>
      </c>
      <c r="H20" t="s">
        <v>235</v>
      </c>
      <c r="I20" t="s">
        <v>174</v>
      </c>
      <c r="J20" s="2" t="s">
        <v>83</v>
      </c>
      <c r="K20" t="s">
        <v>236</v>
      </c>
      <c r="L20">
        <v>2843</v>
      </c>
      <c r="N20" t="s">
        <v>108</v>
      </c>
      <c r="O20" t="s">
        <v>237</v>
      </c>
      <c r="P20">
        <v>2</v>
      </c>
      <c r="Q20" t="s">
        <v>180</v>
      </c>
      <c r="R20">
        <v>2</v>
      </c>
      <c r="S20" t="s">
        <v>180</v>
      </c>
      <c r="T20">
        <v>2</v>
      </c>
      <c r="U20" t="s">
        <v>172</v>
      </c>
      <c r="X20" s="28">
        <v>43468</v>
      </c>
      <c r="Y20" s="28">
        <v>43558</v>
      </c>
      <c r="Z20" t="s">
        <v>174</v>
      </c>
      <c r="AA20" s="41" t="s">
        <v>1017</v>
      </c>
      <c r="AB20" t="s">
        <v>182</v>
      </c>
      <c r="AC20" s="3">
        <v>43496</v>
      </c>
      <c r="AD20" s="3">
        <v>43496</v>
      </c>
      <c r="AE20" t="s">
        <v>174</v>
      </c>
    </row>
    <row r="21" spans="1:31">
      <c r="A21">
        <v>2019</v>
      </c>
      <c r="B21" s="3">
        <v>43466</v>
      </c>
      <c r="C21" s="3">
        <v>43496</v>
      </c>
      <c r="D21" s="6" t="s">
        <v>238</v>
      </c>
      <c r="E21" t="s">
        <v>174</v>
      </c>
      <c r="F21" s="5" t="s">
        <v>239</v>
      </c>
      <c r="G21" t="s">
        <v>240</v>
      </c>
      <c r="H21" t="s">
        <v>241</v>
      </c>
      <c r="I21" t="s">
        <v>174</v>
      </c>
      <c r="J21" s="2" t="s">
        <v>83</v>
      </c>
      <c r="K21" t="s">
        <v>242</v>
      </c>
      <c r="L21">
        <v>2701</v>
      </c>
      <c r="N21" t="s">
        <v>117</v>
      </c>
      <c r="O21" t="s">
        <v>243</v>
      </c>
      <c r="P21">
        <v>2</v>
      </c>
      <c r="Q21" t="s">
        <v>180</v>
      </c>
      <c r="R21">
        <v>2</v>
      </c>
      <c r="S21" t="s">
        <v>180</v>
      </c>
      <c r="T21">
        <v>2</v>
      </c>
      <c r="U21" t="s">
        <v>172</v>
      </c>
      <c r="X21" s="28">
        <v>43468</v>
      </c>
      <c r="Y21" s="28">
        <v>43741</v>
      </c>
      <c r="Z21" t="s">
        <v>174</v>
      </c>
      <c r="AA21" s="41" t="s">
        <v>1017</v>
      </c>
      <c r="AB21" t="s">
        <v>182</v>
      </c>
      <c r="AC21" s="3">
        <v>43496</v>
      </c>
      <c r="AD21" s="3">
        <v>43496</v>
      </c>
      <c r="AE21" t="s">
        <v>174</v>
      </c>
    </row>
    <row r="22" spans="1:31">
      <c r="A22">
        <v>2019</v>
      </c>
      <c r="B22" s="3">
        <v>43466</v>
      </c>
      <c r="C22" s="3">
        <v>43496</v>
      </c>
      <c r="D22" s="6" t="s">
        <v>238</v>
      </c>
      <c r="E22" t="s">
        <v>174</v>
      </c>
      <c r="F22" s="5" t="s">
        <v>244</v>
      </c>
      <c r="G22" t="s">
        <v>245</v>
      </c>
      <c r="H22" t="s">
        <v>246</v>
      </c>
      <c r="I22" t="s">
        <v>174</v>
      </c>
      <c r="J22" s="2" t="s">
        <v>83</v>
      </c>
      <c r="K22" t="s">
        <v>247</v>
      </c>
      <c r="L22">
        <v>2374</v>
      </c>
      <c r="M22" s="25">
        <v>2</v>
      </c>
      <c r="N22" s="2" t="s">
        <v>108</v>
      </c>
      <c r="O22" s="7" t="s">
        <v>181</v>
      </c>
      <c r="P22">
        <v>2</v>
      </c>
      <c r="Q22" t="s">
        <v>180</v>
      </c>
      <c r="R22">
        <v>2</v>
      </c>
      <c r="S22" t="s">
        <v>180</v>
      </c>
      <c r="T22">
        <v>2</v>
      </c>
      <c r="U22" t="s">
        <v>172</v>
      </c>
      <c r="X22" s="28">
        <v>43468</v>
      </c>
      <c r="Y22" s="28">
        <v>43741</v>
      </c>
      <c r="Z22" t="s">
        <v>174</v>
      </c>
      <c r="AA22" s="41" t="s">
        <v>1017</v>
      </c>
      <c r="AB22" t="s">
        <v>182</v>
      </c>
      <c r="AC22" s="3">
        <v>43496</v>
      </c>
      <c r="AD22" s="3">
        <v>43496</v>
      </c>
      <c r="AE22" t="s">
        <v>174</v>
      </c>
    </row>
    <row r="23" spans="1:31">
      <c r="A23">
        <v>2019</v>
      </c>
      <c r="B23" s="3">
        <v>43466</v>
      </c>
      <c r="C23" s="3">
        <v>43496</v>
      </c>
      <c r="D23" s="6" t="s">
        <v>238</v>
      </c>
      <c r="E23" t="s">
        <v>174</v>
      </c>
      <c r="F23" s="5" t="s">
        <v>248</v>
      </c>
      <c r="G23" t="s">
        <v>249</v>
      </c>
      <c r="H23" t="s">
        <v>250</v>
      </c>
      <c r="I23" t="s">
        <v>174</v>
      </c>
      <c r="J23" s="2" t="s">
        <v>83</v>
      </c>
      <c r="K23" t="s">
        <v>251</v>
      </c>
      <c r="L23">
        <v>697</v>
      </c>
      <c r="N23" t="s">
        <v>108</v>
      </c>
      <c r="O23" t="s">
        <v>252</v>
      </c>
      <c r="P23">
        <v>2</v>
      </c>
      <c r="Q23" t="s">
        <v>180</v>
      </c>
      <c r="R23">
        <v>2</v>
      </c>
      <c r="S23" t="s">
        <v>180</v>
      </c>
      <c r="T23">
        <v>2</v>
      </c>
      <c r="U23" t="s">
        <v>172</v>
      </c>
      <c r="X23" s="28">
        <v>43468</v>
      </c>
      <c r="Y23" s="28">
        <v>43741</v>
      </c>
      <c r="Z23" t="s">
        <v>174</v>
      </c>
      <c r="AA23" s="41" t="s">
        <v>1017</v>
      </c>
      <c r="AB23" t="s">
        <v>182</v>
      </c>
      <c r="AC23" s="3">
        <v>43496</v>
      </c>
      <c r="AD23" s="3">
        <v>43496</v>
      </c>
      <c r="AE23" t="s">
        <v>174</v>
      </c>
    </row>
    <row r="24" spans="1:31">
      <c r="A24">
        <v>2019</v>
      </c>
      <c r="B24" s="3">
        <v>43466</v>
      </c>
      <c r="C24" s="3">
        <v>43496</v>
      </c>
      <c r="D24" s="4" t="s">
        <v>194</v>
      </c>
      <c r="E24" t="s">
        <v>174</v>
      </c>
      <c r="F24" s="5" t="s">
        <v>227</v>
      </c>
      <c r="G24" s="3" t="s">
        <v>228</v>
      </c>
      <c r="H24" t="s">
        <v>229</v>
      </c>
      <c r="I24" t="s">
        <v>230</v>
      </c>
      <c r="J24" s="2" t="s">
        <v>83</v>
      </c>
      <c r="K24" t="s">
        <v>253</v>
      </c>
      <c r="L24">
        <v>1728</v>
      </c>
      <c r="N24" s="2" t="s">
        <v>117</v>
      </c>
      <c r="O24" t="s">
        <v>232</v>
      </c>
      <c r="P24">
        <v>2</v>
      </c>
      <c r="Q24" t="s">
        <v>180</v>
      </c>
      <c r="R24">
        <v>2</v>
      </c>
      <c r="S24" t="s">
        <v>180</v>
      </c>
      <c r="T24">
        <v>2</v>
      </c>
      <c r="U24" t="s">
        <v>172</v>
      </c>
      <c r="X24" s="28">
        <v>43468</v>
      </c>
      <c r="Y24" s="28">
        <v>43833</v>
      </c>
      <c r="Z24" t="s">
        <v>174</v>
      </c>
      <c r="AA24" s="41" t="s">
        <v>1017</v>
      </c>
      <c r="AB24" t="s">
        <v>182</v>
      </c>
      <c r="AC24" s="3">
        <v>43496</v>
      </c>
      <c r="AD24" s="3">
        <v>43496</v>
      </c>
      <c r="AE24" t="s">
        <v>174</v>
      </c>
    </row>
    <row r="25" spans="1:31">
      <c r="A25">
        <v>2019</v>
      </c>
      <c r="B25" s="3">
        <v>43466</v>
      </c>
      <c r="C25" s="3">
        <v>43496</v>
      </c>
      <c r="D25" s="8" t="s">
        <v>254</v>
      </c>
      <c r="E25" t="s">
        <v>174</v>
      </c>
      <c r="F25" s="5" t="s">
        <v>255</v>
      </c>
      <c r="G25" t="s">
        <v>256</v>
      </c>
      <c r="H25" t="s">
        <v>257</v>
      </c>
      <c r="I25" t="s">
        <v>174</v>
      </c>
      <c r="J25" s="2" t="s">
        <v>83</v>
      </c>
      <c r="K25" t="s">
        <v>258</v>
      </c>
      <c r="L25">
        <v>292</v>
      </c>
      <c r="N25" s="2" t="s">
        <v>117</v>
      </c>
      <c r="O25" t="s">
        <v>259</v>
      </c>
      <c r="P25">
        <v>2</v>
      </c>
      <c r="Q25" t="s">
        <v>180</v>
      </c>
      <c r="R25">
        <v>2</v>
      </c>
      <c r="S25" t="s">
        <v>180</v>
      </c>
      <c r="T25">
        <v>2</v>
      </c>
      <c r="U25" t="s">
        <v>172</v>
      </c>
      <c r="X25" s="28">
        <v>43469</v>
      </c>
      <c r="Y25" s="28">
        <v>43650</v>
      </c>
      <c r="Z25" t="s">
        <v>174</v>
      </c>
      <c r="AA25" s="41" t="s">
        <v>1017</v>
      </c>
      <c r="AB25" t="s">
        <v>182</v>
      </c>
      <c r="AC25" s="3">
        <v>43496</v>
      </c>
      <c r="AD25" s="3">
        <v>43496</v>
      </c>
      <c r="AE25" t="s">
        <v>174</v>
      </c>
    </row>
    <row r="26" spans="1:31">
      <c r="A26">
        <v>2019</v>
      </c>
      <c r="B26" s="3">
        <v>43466</v>
      </c>
      <c r="C26" s="3">
        <v>43496</v>
      </c>
      <c r="D26" s="8" t="s">
        <v>254</v>
      </c>
      <c r="E26" t="s">
        <v>174</v>
      </c>
      <c r="F26" s="5" t="s">
        <v>227</v>
      </c>
      <c r="G26" s="3" t="s">
        <v>228</v>
      </c>
      <c r="H26" t="s">
        <v>229</v>
      </c>
      <c r="I26" t="s">
        <v>230</v>
      </c>
      <c r="J26" s="2" t="s">
        <v>83</v>
      </c>
      <c r="K26" t="s">
        <v>260</v>
      </c>
      <c r="L26">
        <v>794</v>
      </c>
      <c r="N26" s="2" t="s">
        <v>117</v>
      </c>
      <c r="O26" t="s">
        <v>261</v>
      </c>
      <c r="P26">
        <v>2</v>
      </c>
      <c r="Q26" t="s">
        <v>180</v>
      </c>
      <c r="R26">
        <v>2</v>
      </c>
      <c r="S26" t="s">
        <v>180</v>
      </c>
      <c r="T26">
        <v>2</v>
      </c>
      <c r="U26" t="s">
        <v>172</v>
      </c>
      <c r="X26" s="28">
        <v>43472</v>
      </c>
      <c r="Y26" s="28">
        <v>43837</v>
      </c>
      <c r="Z26" t="s">
        <v>174</v>
      </c>
      <c r="AA26" s="41" t="s">
        <v>1017</v>
      </c>
      <c r="AB26" t="s">
        <v>182</v>
      </c>
      <c r="AC26" s="3">
        <v>43496</v>
      </c>
      <c r="AD26" s="3">
        <v>43496</v>
      </c>
      <c r="AE26" t="s">
        <v>174</v>
      </c>
    </row>
    <row r="27" spans="1:31">
      <c r="A27">
        <v>2019</v>
      </c>
      <c r="B27" s="3">
        <v>43466</v>
      </c>
      <c r="C27" s="3">
        <v>43496</v>
      </c>
      <c r="D27" s="8" t="s">
        <v>254</v>
      </c>
      <c r="E27" t="s">
        <v>174</v>
      </c>
      <c r="F27" s="5" t="s">
        <v>227</v>
      </c>
      <c r="G27" s="3" t="s">
        <v>228</v>
      </c>
      <c r="H27" t="s">
        <v>229</v>
      </c>
      <c r="I27" t="s">
        <v>230</v>
      </c>
      <c r="J27" s="2" t="s">
        <v>83</v>
      </c>
      <c r="K27" t="s">
        <v>253</v>
      </c>
      <c r="N27" s="2" t="s">
        <v>117</v>
      </c>
      <c r="O27" t="s">
        <v>232</v>
      </c>
      <c r="P27">
        <v>2</v>
      </c>
      <c r="Q27" t="s">
        <v>180</v>
      </c>
      <c r="R27">
        <v>2</v>
      </c>
      <c r="S27" t="s">
        <v>180</v>
      </c>
      <c r="T27">
        <v>2</v>
      </c>
      <c r="U27" t="s">
        <v>172</v>
      </c>
      <c r="X27" s="28">
        <v>43472</v>
      </c>
      <c r="Y27" s="28">
        <v>43837</v>
      </c>
      <c r="Z27" t="s">
        <v>174</v>
      </c>
      <c r="AA27" s="41" t="s">
        <v>1017</v>
      </c>
      <c r="AB27" t="s">
        <v>182</v>
      </c>
      <c r="AC27" s="3">
        <v>43496</v>
      </c>
      <c r="AD27" s="3">
        <v>43496</v>
      </c>
      <c r="AE27" t="s">
        <v>174</v>
      </c>
    </row>
    <row r="28" spans="1:31">
      <c r="A28">
        <v>2019</v>
      </c>
      <c r="B28" s="3">
        <v>43466</v>
      </c>
      <c r="C28" s="3">
        <v>43496</v>
      </c>
      <c r="D28" s="8" t="s">
        <v>254</v>
      </c>
      <c r="E28" t="s">
        <v>174</v>
      </c>
      <c r="F28" s="5" t="s">
        <v>262</v>
      </c>
      <c r="G28" t="s">
        <v>263</v>
      </c>
      <c r="H28" t="s">
        <v>264</v>
      </c>
      <c r="I28" t="s">
        <v>174</v>
      </c>
      <c r="J28" s="2" t="s">
        <v>83</v>
      </c>
      <c r="K28" t="s">
        <v>265</v>
      </c>
      <c r="L28">
        <v>1044</v>
      </c>
      <c r="N28" t="s">
        <v>117</v>
      </c>
      <c r="O28" t="s">
        <v>266</v>
      </c>
      <c r="P28">
        <v>2</v>
      </c>
      <c r="Q28" t="s">
        <v>180</v>
      </c>
      <c r="R28">
        <v>2</v>
      </c>
      <c r="S28" t="s">
        <v>180</v>
      </c>
      <c r="T28">
        <v>2</v>
      </c>
      <c r="U28" t="s">
        <v>172</v>
      </c>
      <c r="X28" s="28">
        <v>43472</v>
      </c>
      <c r="Y28" s="28">
        <v>43562</v>
      </c>
      <c r="Z28" t="s">
        <v>174</v>
      </c>
      <c r="AA28" s="41" t="s">
        <v>1017</v>
      </c>
      <c r="AB28" t="s">
        <v>182</v>
      </c>
      <c r="AC28" s="3">
        <v>43496</v>
      </c>
      <c r="AD28" s="3">
        <v>43496</v>
      </c>
      <c r="AE28" t="s">
        <v>174</v>
      </c>
    </row>
    <row r="29" spans="1:31">
      <c r="A29">
        <v>2019</v>
      </c>
      <c r="B29" s="3">
        <v>43466</v>
      </c>
      <c r="C29" s="3">
        <v>43496</v>
      </c>
      <c r="D29" s="8" t="s">
        <v>254</v>
      </c>
      <c r="E29" t="s">
        <v>174</v>
      </c>
      <c r="F29" s="5" t="s">
        <v>267</v>
      </c>
      <c r="G29" t="s">
        <v>268</v>
      </c>
      <c r="H29" t="s">
        <v>269</v>
      </c>
      <c r="I29" t="s">
        <v>174</v>
      </c>
      <c r="J29" s="2" t="s">
        <v>83</v>
      </c>
      <c r="K29" t="s">
        <v>270</v>
      </c>
      <c r="N29" t="s">
        <v>108</v>
      </c>
      <c r="O29" t="s">
        <v>271</v>
      </c>
      <c r="P29">
        <v>2</v>
      </c>
      <c r="Q29" t="s">
        <v>180</v>
      </c>
      <c r="R29">
        <v>2</v>
      </c>
      <c r="S29" t="s">
        <v>180</v>
      </c>
      <c r="T29">
        <v>2</v>
      </c>
      <c r="U29" t="s">
        <v>172</v>
      </c>
      <c r="X29" s="28"/>
      <c r="Y29" s="28"/>
      <c r="Z29" t="s">
        <v>174</v>
      </c>
      <c r="AA29" s="41" t="s">
        <v>1017</v>
      </c>
      <c r="AB29" t="s">
        <v>182</v>
      </c>
      <c r="AC29" s="3">
        <v>43496</v>
      </c>
      <c r="AD29" s="3">
        <v>43496</v>
      </c>
      <c r="AE29" t="s">
        <v>174</v>
      </c>
    </row>
    <row r="30" spans="1:31">
      <c r="A30">
        <v>2019</v>
      </c>
      <c r="B30" s="3">
        <v>43466</v>
      </c>
      <c r="C30" s="3">
        <v>43496</v>
      </c>
      <c r="D30" s="8" t="s">
        <v>254</v>
      </c>
      <c r="E30" t="s">
        <v>174</v>
      </c>
      <c r="F30" s="5" t="s">
        <v>272</v>
      </c>
      <c r="G30" t="s">
        <v>202</v>
      </c>
      <c r="H30" t="s">
        <v>273</v>
      </c>
      <c r="I30" t="s">
        <v>174</v>
      </c>
      <c r="J30" s="2" t="s">
        <v>83</v>
      </c>
      <c r="K30" t="s">
        <v>274</v>
      </c>
      <c r="L30">
        <v>1890</v>
      </c>
      <c r="N30" t="s">
        <v>117</v>
      </c>
      <c r="O30" t="s">
        <v>275</v>
      </c>
      <c r="P30">
        <v>2</v>
      </c>
      <c r="Q30" t="s">
        <v>180</v>
      </c>
      <c r="R30">
        <v>2</v>
      </c>
      <c r="S30" t="s">
        <v>180</v>
      </c>
      <c r="T30">
        <v>2</v>
      </c>
      <c r="U30" t="s">
        <v>172</v>
      </c>
      <c r="X30" s="28">
        <v>43472</v>
      </c>
      <c r="Y30" s="28">
        <v>43653</v>
      </c>
      <c r="Z30" t="s">
        <v>174</v>
      </c>
      <c r="AA30" s="41" t="s">
        <v>1017</v>
      </c>
      <c r="AB30" t="s">
        <v>182</v>
      </c>
      <c r="AC30" s="3">
        <v>43496</v>
      </c>
      <c r="AD30" s="3">
        <v>43496</v>
      </c>
      <c r="AE30" t="s">
        <v>174</v>
      </c>
    </row>
    <row r="31" spans="1:31">
      <c r="A31">
        <v>2019</v>
      </c>
      <c r="B31" s="3">
        <v>43466</v>
      </c>
      <c r="C31" s="3">
        <v>43496</v>
      </c>
      <c r="D31" s="6" t="s">
        <v>276</v>
      </c>
      <c r="E31" t="s">
        <v>174</v>
      </c>
      <c r="F31" s="5" t="s">
        <v>277</v>
      </c>
      <c r="G31" t="s">
        <v>278</v>
      </c>
      <c r="H31" t="s">
        <v>279</v>
      </c>
      <c r="I31" t="s">
        <v>174</v>
      </c>
      <c r="J31" s="2" t="s">
        <v>83</v>
      </c>
      <c r="K31" t="s">
        <v>280</v>
      </c>
      <c r="L31">
        <v>350</v>
      </c>
      <c r="N31" t="s">
        <v>108</v>
      </c>
      <c r="O31" t="s">
        <v>281</v>
      </c>
      <c r="P31">
        <v>2</v>
      </c>
      <c r="Q31" t="s">
        <v>180</v>
      </c>
      <c r="R31">
        <v>2</v>
      </c>
      <c r="S31" t="s">
        <v>180</v>
      </c>
      <c r="T31">
        <v>2</v>
      </c>
      <c r="U31" t="s">
        <v>172</v>
      </c>
      <c r="X31" s="28">
        <v>43472</v>
      </c>
      <c r="Y31" s="28">
        <v>43562</v>
      </c>
      <c r="Z31" t="s">
        <v>174</v>
      </c>
      <c r="AA31" s="41" t="s">
        <v>1017</v>
      </c>
      <c r="AB31" t="s">
        <v>182</v>
      </c>
      <c r="AC31" s="3">
        <v>43496</v>
      </c>
      <c r="AD31" s="3">
        <v>43496</v>
      </c>
      <c r="AE31" t="s">
        <v>174</v>
      </c>
    </row>
    <row r="32" spans="1:31">
      <c r="A32">
        <v>2019</v>
      </c>
      <c r="B32" s="3">
        <v>43466</v>
      </c>
      <c r="C32" s="3">
        <v>43496</v>
      </c>
      <c r="D32" s="4" t="s">
        <v>194</v>
      </c>
      <c r="E32" t="s">
        <v>174</v>
      </c>
      <c r="F32" s="5" t="s">
        <v>282</v>
      </c>
      <c r="G32" t="s">
        <v>283</v>
      </c>
      <c r="H32" t="s">
        <v>284</v>
      </c>
      <c r="I32" t="s">
        <v>174</v>
      </c>
      <c r="J32" s="2" t="s">
        <v>83</v>
      </c>
      <c r="K32" t="s">
        <v>285</v>
      </c>
      <c r="L32">
        <v>2788</v>
      </c>
      <c r="N32" s="2" t="s">
        <v>117</v>
      </c>
      <c r="O32" t="s">
        <v>243</v>
      </c>
      <c r="P32">
        <v>2</v>
      </c>
      <c r="Q32" t="s">
        <v>180</v>
      </c>
      <c r="R32">
        <v>2</v>
      </c>
      <c r="S32" t="s">
        <v>180</v>
      </c>
      <c r="T32">
        <v>2</v>
      </c>
      <c r="U32" t="s">
        <v>172</v>
      </c>
      <c r="X32" s="28">
        <v>43472</v>
      </c>
      <c r="Y32" s="28">
        <v>43715</v>
      </c>
      <c r="Z32" t="s">
        <v>174</v>
      </c>
      <c r="AA32" s="41" t="s">
        <v>1017</v>
      </c>
      <c r="AB32" t="s">
        <v>182</v>
      </c>
      <c r="AC32" s="3">
        <v>43496</v>
      </c>
      <c r="AD32" s="3">
        <v>43496</v>
      </c>
      <c r="AE32" t="s">
        <v>174</v>
      </c>
    </row>
    <row r="33" spans="1:31">
      <c r="A33">
        <v>2019</v>
      </c>
      <c r="B33" s="3">
        <v>43466</v>
      </c>
      <c r="C33" s="3">
        <v>43496</v>
      </c>
      <c r="D33" s="4" t="s">
        <v>194</v>
      </c>
      <c r="E33" t="s">
        <v>174</v>
      </c>
      <c r="F33" s="5" t="s">
        <v>286</v>
      </c>
      <c r="G33" t="s">
        <v>287</v>
      </c>
      <c r="H33" t="s">
        <v>268</v>
      </c>
      <c r="I33" t="s">
        <v>174</v>
      </c>
      <c r="J33" s="2" t="s">
        <v>83</v>
      </c>
      <c r="K33" t="s">
        <v>288</v>
      </c>
      <c r="L33">
        <v>3468</v>
      </c>
      <c r="N33" t="s">
        <v>117</v>
      </c>
      <c r="O33" t="s">
        <v>289</v>
      </c>
      <c r="P33">
        <v>2</v>
      </c>
      <c r="Q33" t="s">
        <v>180</v>
      </c>
      <c r="R33">
        <v>2</v>
      </c>
      <c r="S33" t="s">
        <v>180</v>
      </c>
      <c r="T33">
        <v>2</v>
      </c>
      <c r="U33" t="s">
        <v>172</v>
      </c>
      <c r="X33" s="28">
        <v>43473</v>
      </c>
      <c r="Y33" s="28">
        <v>43654</v>
      </c>
      <c r="Z33" t="s">
        <v>174</v>
      </c>
      <c r="AA33" s="41" t="s">
        <v>1017</v>
      </c>
      <c r="AB33" t="s">
        <v>182</v>
      </c>
      <c r="AC33" s="3">
        <v>43496</v>
      </c>
      <c r="AD33" s="3">
        <v>43496</v>
      </c>
      <c r="AE33" t="s">
        <v>174</v>
      </c>
    </row>
    <row r="34" spans="1:31">
      <c r="A34">
        <v>2019</v>
      </c>
      <c r="B34" s="3">
        <v>43466</v>
      </c>
      <c r="C34" s="3">
        <v>43496</v>
      </c>
      <c r="D34" s="4" t="s">
        <v>183</v>
      </c>
      <c r="E34" t="s">
        <v>174</v>
      </c>
      <c r="F34" s="5" t="s">
        <v>290</v>
      </c>
      <c r="G34" t="s">
        <v>291</v>
      </c>
      <c r="H34" t="s">
        <v>292</v>
      </c>
      <c r="I34" t="s">
        <v>293</v>
      </c>
      <c r="J34" s="2" t="s">
        <v>83</v>
      </c>
      <c r="K34" t="s">
        <v>211</v>
      </c>
      <c r="L34">
        <v>1800</v>
      </c>
      <c r="N34" t="s">
        <v>114</v>
      </c>
      <c r="O34" t="s">
        <v>294</v>
      </c>
      <c r="P34">
        <v>2</v>
      </c>
      <c r="Q34" t="s">
        <v>180</v>
      </c>
      <c r="R34">
        <v>2</v>
      </c>
      <c r="S34" t="s">
        <v>180</v>
      </c>
      <c r="T34">
        <v>2</v>
      </c>
      <c r="U34" t="s">
        <v>172</v>
      </c>
      <c r="X34" s="28">
        <v>43473</v>
      </c>
      <c r="Y34" s="28">
        <v>43746</v>
      </c>
      <c r="Z34" t="s">
        <v>174</v>
      </c>
      <c r="AA34" s="41" t="s">
        <v>1017</v>
      </c>
      <c r="AB34" t="s">
        <v>182</v>
      </c>
      <c r="AC34" s="3">
        <v>43496</v>
      </c>
      <c r="AD34" s="3">
        <v>43496</v>
      </c>
      <c r="AE34" t="s">
        <v>174</v>
      </c>
    </row>
    <row r="35" spans="1:31">
      <c r="A35">
        <v>2019</v>
      </c>
      <c r="B35" s="3">
        <v>43466</v>
      </c>
      <c r="C35" s="3">
        <v>43496</v>
      </c>
      <c r="D35" s="4" t="s">
        <v>194</v>
      </c>
      <c r="E35" t="s">
        <v>174</v>
      </c>
      <c r="F35" s="5" t="s">
        <v>295</v>
      </c>
      <c r="G35" t="s">
        <v>296</v>
      </c>
      <c r="H35" t="s">
        <v>297</v>
      </c>
      <c r="I35" t="s">
        <v>174</v>
      </c>
      <c r="J35" s="2" t="s">
        <v>83</v>
      </c>
      <c r="K35" t="s">
        <v>298</v>
      </c>
      <c r="L35">
        <v>1609</v>
      </c>
      <c r="N35" t="s">
        <v>108</v>
      </c>
      <c r="O35" t="s">
        <v>299</v>
      </c>
      <c r="P35">
        <v>2</v>
      </c>
      <c r="Q35" t="s">
        <v>180</v>
      </c>
      <c r="R35">
        <v>2</v>
      </c>
      <c r="S35" t="s">
        <v>180</v>
      </c>
      <c r="T35">
        <v>2</v>
      </c>
      <c r="U35" t="s">
        <v>172</v>
      </c>
      <c r="X35" s="28">
        <v>43473</v>
      </c>
      <c r="Y35" s="28">
        <v>43746</v>
      </c>
      <c r="Z35" t="s">
        <v>174</v>
      </c>
      <c r="AA35" s="41" t="s">
        <v>1017</v>
      </c>
      <c r="AB35" t="s">
        <v>182</v>
      </c>
      <c r="AC35" s="3">
        <v>43496</v>
      </c>
      <c r="AD35" s="3">
        <v>43496</v>
      </c>
      <c r="AE35" t="s">
        <v>174</v>
      </c>
    </row>
    <row r="36" spans="1:31">
      <c r="A36">
        <v>2019</v>
      </c>
      <c r="B36" s="3">
        <v>43466</v>
      </c>
      <c r="C36" s="3">
        <v>43496</v>
      </c>
      <c r="D36" s="4" t="s">
        <v>194</v>
      </c>
      <c r="E36" t="s">
        <v>174</v>
      </c>
      <c r="F36" s="5" t="s">
        <v>300</v>
      </c>
      <c r="G36" t="s">
        <v>301</v>
      </c>
      <c r="H36" t="s">
        <v>240</v>
      </c>
      <c r="I36" t="s">
        <v>174</v>
      </c>
      <c r="J36" s="2" t="s">
        <v>83</v>
      </c>
      <c r="K36" t="s">
        <v>302</v>
      </c>
      <c r="L36">
        <v>101</v>
      </c>
      <c r="N36" t="s">
        <v>117</v>
      </c>
      <c r="O36" t="s">
        <v>243</v>
      </c>
      <c r="P36">
        <v>2</v>
      </c>
      <c r="Q36" t="s">
        <v>180</v>
      </c>
      <c r="R36">
        <v>2</v>
      </c>
      <c r="S36" t="s">
        <v>180</v>
      </c>
      <c r="T36">
        <v>2</v>
      </c>
      <c r="U36" t="s">
        <v>172</v>
      </c>
      <c r="X36" s="28">
        <v>43473</v>
      </c>
      <c r="Y36" s="28">
        <v>43746</v>
      </c>
      <c r="Z36" t="s">
        <v>174</v>
      </c>
      <c r="AA36" s="41" t="s">
        <v>1017</v>
      </c>
      <c r="AB36" t="s">
        <v>182</v>
      </c>
      <c r="AC36" s="3">
        <v>43496</v>
      </c>
      <c r="AD36" s="3">
        <v>43496</v>
      </c>
      <c r="AE36" t="s">
        <v>174</v>
      </c>
    </row>
    <row r="37" spans="1:31">
      <c r="A37">
        <v>2019</v>
      </c>
      <c r="B37" s="3">
        <v>43466</v>
      </c>
      <c r="C37" s="3">
        <v>43496</v>
      </c>
      <c r="D37" s="4" t="s">
        <v>194</v>
      </c>
      <c r="E37" t="s">
        <v>174</v>
      </c>
      <c r="F37" s="5" t="s">
        <v>303</v>
      </c>
      <c r="G37" t="s">
        <v>304</v>
      </c>
      <c r="H37" t="s">
        <v>305</v>
      </c>
      <c r="I37" t="s">
        <v>174</v>
      </c>
      <c r="J37" s="2" t="s">
        <v>83</v>
      </c>
      <c r="K37" t="s">
        <v>306</v>
      </c>
      <c r="L37">
        <v>1265</v>
      </c>
      <c r="M37" s="25">
        <v>2</v>
      </c>
      <c r="N37" t="s">
        <v>108</v>
      </c>
      <c r="O37" t="s">
        <v>307</v>
      </c>
      <c r="P37">
        <v>2</v>
      </c>
      <c r="Q37" t="s">
        <v>180</v>
      </c>
      <c r="R37">
        <v>2</v>
      </c>
      <c r="S37" t="s">
        <v>180</v>
      </c>
      <c r="T37">
        <v>2</v>
      </c>
      <c r="U37" t="s">
        <v>172</v>
      </c>
      <c r="X37" s="28">
        <v>43473</v>
      </c>
      <c r="Y37" s="28">
        <v>43746</v>
      </c>
      <c r="Z37" t="s">
        <v>174</v>
      </c>
      <c r="AA37" s="41" t="s">
        <v>1017</v>
      </c>
      <c r="AB37" t="s">
        <v>182</v>
      </c>
      <c r="AC37" s="3">
        <v>43496</v>
      </c>
      <c r="AD37" s="3">
        <v>43496</v>
      </c>
      <c r="AE37" t="s">
        <v>174</v>
      </c>
    </row>
    <row r="38" spans="1:31" s="25" customFormat="1">
      <c r="A38" s="25">
        <v>2019</v>
      </c>
      <c r="B38" s="28">
        <v>43466</v>
      </c>
      <c r="C38" s="28">
        <v>43496</v>
      </c>
      <c r="D38" s="53" t="s">
        <v>308</v>
      </c>
      <c r="E38" s="25" t="s">
        <v>174</v>
      </c>
      <c r="F38" s="54" t="s">
        <v>174</v>
      </c>
      <c r="G38" s="25" t="s">
        <v>174</v>
      </c>
      <c r="H38" s="25" t="s">
        <v>174</v>
      </c>
      <c r="I38" s="25" t="s">
        <v>309</v>
      </c>
      <c r="J38" s="25" t="s">
        <v>83</v>
      </c>
      <c r="K38" s="25" t="s">
        <v>310</v>
      </c>
      <c r="N38" s="25" t="s">
        <v>114</v>
      </c>
      <c r="O38" s="25" t="s">
        <v>306</v>
      </c>
      <c r="P38" s="25">
        <v>2</v>
      </c>
      <c r="Q38" s="25" t="s">
        <v>180</v>
      </c>
      <c r="R38" s="25">
        <v>2</v>
      </c>
      <c r="S38" s="25" t="s">
        <v>180</v>
      </c>
      <c r="T38" s="25">
        <v>2</v>
      </c>
      <c r="U38" s="25" t="s">
        <v>172</v>
      </c>
      <c r="X38" s="28">
        <v>43473</v>
      </c>
      <c r="Y38" s="28">
        <v>43563</v>
      </c>
      <c r="Z38" s="25" t="s">
        <v>174</v>
      </c>
      <c r="AA38" s="52" t="s">
        <v>1018</v>
      </c>
      <c r="AB38" s="25" t="s">
        <v>182</v>
      </c>
      <c r="AC38" s="28">
        <v>43496</v>
      </c>
      <c r="AD38" s="28">
        <v>43496</v>
      </c>
      <c r="AE38" s="25" t="s">
        <v>174</v>
      </c>
    </row>
    <row r="39" spans="1:31">
      <c r="A39">
        <v>2019</v>
      </c>
      <c r="B39" s="3">
        <v>43466</v>
      </c>
      <c r="C39" s="3">
        <v>43496</v>
      </c>
      <c r="D39" s="3" t="s">
        <v>173</v>
      </c>
      <c r="E39" t="s">
        <v>174</v>
      </c>
      <c r="F39" s="5" t="s">
        <v>311</v>
      </c>
      <c r="G39" t="s">
        <v>312</v>
      </c>
      <c r="H39" t="s">
        <v>313</v>
      </c>
      <c r="I39" t="s">
        <v>314</v>
      </c>
      <c r="J39" s="2" t="s">
        <v>83</v>
      </c>
      <c r="K39" t="s">
        <v>315</v>
      </c>
      <c r="L39">
        <v>339</v>
      </c>
      <c r="N39" s="2" t="s">
        <v>117</v>
      </c>
      <c r="O39" t="s">
        <v>316</v>
      </c>
      <c r="P39">
        <v>2</v>
      </c>
      <c r="Q39" t="s">
        <v>180</v>
      </c>
      <c r="R39">
        <v>2</v>
      </c>
      <c r="S39" t="s">
        <v>180</v>
      </c>
      <c r="T39">
        <v>2</v>
      </c>
      <c r="U39" t="s">
        <v>172</v>
      </c>
      <c r="X39" s="28"/>
      <c r="Y39" s="28"/>
      <c r="Z39" t="s">
        <v>174</v>
      </c>
      <c r="AA39" s="42" t="s">
        <v>1018</v>
      </c>
      <c r="AB39" t="s">
        <v>182</v>
      </c>
      <c r="AC39" s="3">
        <v>43496</v>
      </c>
      <c r="AD39" s="3">
        <v>43496</v>
      </c>
      <c r="AE39" t="s">
        <v>174</v>
      </c>
    </row>
    <row r="40" spans="1:31">
      <c r="A40">
        <v>2019</v>
      </c>
      <c r="B40" s="3">
        <v>43466</v>
      </c>
      <c r="C40" s="3">
        <v>43496</v>
      </c>
      <c r="D40" s="3" t="s">
        <v>173</v>
      </c>
      <c r="E40" t="s">
        <v>174</v>
      </c>
      <c r="F40" s="5" t="s">
        <v>311</v>
      </c>
      <c r="G40" t="s">
        <v>312</v>
      </c>
      <c r="H40" t="s">
        <v>313</v>
      </c>
      <c r="I40" t="s">
        <v>314</v>
      </c>
      <c r="J40" s="2" t="s">
        <v>83</v>
      </c>
      <c r="K40" t="s">
        <v>317</v>
      </c>
      <c r="L40">
        <v>319</v>
      </c>
      <c r="N40" s="2" t="s">
        <v>117</v>
      </c>
      <c r="O40" t="s">
        <v>318</v>
      </c>
      <c r="P40">
        <v>2</v>
      </c>
      <c r="Q40" t="s">
        <v>180</v>
      </c>
      <c r="R40">
        <v>2</v>
      </c>
      <c r="S40" t="s">
        <v>180</v>
      </c>
      <c r="T40">
        <v>2</v>
      </c>
      <c r="U40" t="s">
        <v>172</v>
      </c>
      <c r="W40" s="3"/>
      <c r="X40" s="28"/>
      <c r="Y40" s="28"/>
      <c r="Z40" t="s">
        <v>174</v>
      </c>
      <c r="AA40" s="42" t="s">
        <v>1018</v>
      </c>
      <c r="AB40" t="s">
        <v>182</v>
      </c>
      <c r="AC40" s="3">
        <v>43496</v>
      </c>
      <c r="AD40" s="3">
        <v>43496</v>
      </c>
      <c r="AE40" t="s">
        <v>174</v>
      </c>
    </row>
    <row r="41" spans="1:31">
      <c r="A41">
        <v>2019</v>
      </c>
      <c r="B41" s="3">
        <v>43466</v>
      </c>
      <c r="C41" s="3">
        <v>43496</v>
      </c>
      <c r="D41" s="3" t="s">
        <v>173</v>
      </c>
      <c r="E41" t="s">
        <v>174</v>
      </c>
      <c r="F41" s="5" t="s">
        <v>311</v>
      </c>
      <c r="G41" t="s">
        <v>312</v>
      </c>
      <c r="H41" t="s">
        <v>313</v>
      </c>
      <c r="I41" t="s">
        <v>314</v>
      </c>
      <c r="J41" s="2" t="s">
        <v>83</v>
      </c>
      <c r="K41" t="s">
        <v>319</v>
      </c>
      <c r="L41">
        <v>3601</v>
      </c>
      <c r="N41" t="s">
        <v>117</v>
      </c>
      <c r="O41" t="s">
        <v>320</v>
      </c>
      <c r="P41">
        <v>2</v>
      </c>
      <c r="Q41" t="s">
        <v>180</v>
      </c>
      <c r="R41">
        <v>2</v>
      </c>
      <c r="S41" t="s">
        <v>180</v>
      </c>
      <c r="T41">
        <v>2</v>
      </c>
      <c r="U41" t="s">
        <v>172</v>
      </c>
      <c r="X41" s="28"/>
      <c r="Y41" s="28"/>
      <c r="Z41" t="s">
        <v>174</v>
      </c>
      <c r="AA41" s="42" t="s">
        <v>1018</v>
      </c>
      <c r="AB41" t="s">
        <v>182</v>
      </c>
      <c r="AC41" s="3">
        <v>43496</v>
      </c>
      <c r="AD41" s="3">
        <v>43496</v>
      </c>
      <c r="AE41" t="s">
        <v>174</v>
      </c>
    </row>
    <row r="42" spans="1:31">
      <c r="A42">
        <v>2019</v>
      </c>
      <c r="B42" s="3">
        <v>43466</v>
      </c>
      <c r="C42" s="3">
        <v>43496</v>
      </c>
      <c r="D42" s="4" t="s">
        <v>183</v>
      </c>
      <c r="E42" t="s">
        <v>174</v>
      </c>
      <c r="F42" s="5" t="s">
        <v>321</v>
      </c>
      <c r="G42" t="s">
        <v>322</v>
      </c>
      <c r="H42" t="s">
        <v>323</v>
      </c>
      <c r="I42" t="s">
        <v>174</v>
      </c>
      <c r="J42" s="2" t="s">
        <v>83</v>
      </c>
      <c r="K42" t="s">
        <v>324</v>
      </c>
      <c r="L42">
        <v>3630</v>
      </c>
      <c r="N42" t="s">
        <v>108</v>
      </c>
      <c r="O42" t="s">
        <v>325</v>
      </c>
      <c r="P42">
        <v>2</v>
      </c>
      <c r="Q42" t="s">
        <v>180</v>
      </c>
      <c r="R42">
        <v>2</v>
      </c>
      <c r="S42" t="s">
        <v>180</v>
      </c>
      <c r="T42">
        <v>2</v>
      </c>
      <c r="U42" t="s">
        <v>172</v>
      </c>
      <c r="X42" s="28">
        <v>43474</v>
      </c>
      <c r="Y42" s="28">
        <v>43747</v>
      </c>
      <c r="Z42" t="s">
        <v>174</v>
      </c>
      <c r="AA42" s="42" t="s">
        <v>1018</v>
      </c>
      <c r="AB42" t="s">
        <v>182</v>
      </c>
      <c r="AC42" s="3">
        <v>43496</v>
      </c>
      <c r="AD42" s="3">
        <v>43496</v>
      </c>
      <c r="AE42" t="s">
        <v>174</v>
      </c>
    </row>
    <row r="43" spans="1:31">
      <c r="A43">
        <v>2019</v>
      </c>
      <c r="B43" s="3">
        <v>43466</v>
      </c>
      <c r="C43" s="3">
        <v>43496</v>
      </c>
      <c r="D43" s="3" t="s">
        <v>173</v>
      </c>
      <c r="E43" t="s">
        <v>174</v>
      </c>
      <c r="F43" s="5" t="s">
        <v>326</v>
      </c>
      <c r="G43" t="s">
        <v>327</v>
      </c>
      <c r="H43" t="s">
        <v>328</v>
      </c>
      <c r="I43" t="s">
        <v>329</v>
      </c>
      <c r="J43" s="2" t="s">
        <v>83</v>
      </c>
      <c r="K43" t="s">
        <v>330</v>
      </c>
      <c r="L43">
        <v>2261</v>
      </c>
      <c r="N43" s="2" t="s">
        <v>117</v>
      </c>
      <c r="O43" t="s">
        <v>331</v>
      </c>
      <c r="P43">
        <v>2</v>
      </c>
      <c r="Q43" t="s">
        <v>180</v>
      </c>
      <c r="R43">
        <v>2</v>
      </c>
      <c r="S43" t="s">
        <v>180</v>
      </c>
      <c r="T43">
        <v>2</v>
      </c>
      <c r="U43" t="s">
        <v>172</v>
      </c>
      <c r="X43" s="28"/>
      <c r="Y43" s="28"/>
      <c r="Z43" t="s">
        <v>174</v>
      </c>
      <c r="AA43" s="42" t="s">
        <v>1018</v>
      </c>
      <c r="AB43" t="s">
        <v>182</v>
      </c>
      <c r="AC43" s="3">
        <v>43496</v>
      </c>
      <c r="AD43" s="3">
        <v>43496</v>
      </c>
      <c r="AE43" t="s">
        <v>174</v>
      </c>
    </row>
    <row r="44" spans="1:31">
      <c r="A44">
        <v>2019</v>
      </c>
      <c r="B44" s="3">
        <v>43466</v>
      </c>
      <c r="C44" s="3">
        <v>43496</v>
      </c>
      <c r="D44" s="3" t="s">
        <v>173</v>
      </c>
      <c r="E44" t="s">
        <v>174</v>
      </c>
      <c r="F44" s="5" t="s">
        <v>326</v>
      </c>
      <c r="G44" t="s">
        <v>327</v>
      </c>
      <c r="H44" t="s">
        <v>328</v>
      </c>
      <c r="I44" t="s">
        <v>329</v>
      </c>
      <c r="J44" s="2" t="s">
        <v>83</v>
      </c>
      <c r="K44" t="s">
        <v>332</v>
      </c>
      <c r="L44">
        <v>530</v>
      </c>
      <c r="N44" s="2" t="s">
        <v>117</v>
      </c>
      <c r="O44" t="s">
        <v>333</v>
      </c>
      <c r="P44">
        <v>2</v>
      </c>
      <c r="Q44" t="s">
        <v>180</v>
      </c>
      <c r="R44">
        <v>2</v>
      </c>
      <c r="S44" t="s">
        <v>180</v>
      </c>
      <c r="T44">
        <v>2</v>
      </c>
      <c r="U44" t="s">
        <v>172</v>
      </c>
      <c r="X44" s="28"/>
      <c r="Y44" s="28"/>
      <c r="Z44" t="s">
        <v>174</v>
      </c>
      <c r="AA44" s="42" t="s">
        <v>1018</v>
      </c>
      <c r="AB44" t="s">
        <v>182</v>
      </c>
      <c r="AC44" s="3">
        <v>43496</v>
      </c>
      <c r="AD44" s="3">
        <v>43496</v>
      </c>
      <c r="AE44" t="s">
        <v>174</v>
      </c>
    </row>
    <row r="45" spans="1:31">
      <c r="A45">
        <v>2019</v>
      </c>
      <c r="B45" s="3">
        <v>43466</v>
      </c>
      <c r="C45" s="3">
        <v>43496</v>
      </c>
      <c r="D45" s="4" t="s">
        <v>334</v>
      </c>
      <c r="E45" t="s">
        <v>174</v>
      </c>
      <c r="F45" s="5" t="s">
        <v>335</v>
      </c>
      <c r="G45" t="s">
        <v>291</v>
      </c>
      <c r="H45" t="s">
        <v>336</v>
      </c>
      <c r="I45" t="s">
        <v>174</v>
      </c>
      <c r="J45" s="2" t="s">
        <v>83</v>
      </c>
      <c r="K45" t="s">
        <v>337</v>
      </c>
      <c r="L45">
        <v>2565</v>
      </c>
      <c r="N45" s="2" t="s">
        <v>117</v>
      </c>
      <c r="O45" t="s">
        <v>338</v>
      </c>
      <c r="P45">
        <v>2</v>
      </c>
      <c r="Q45" t="s">
        <v>180</v>
      </c>
      <c r="R45">
        <v>2</v>
      </c>
      <c r="S45" t="s">
        <v>180</v>
      </c>
      <c r="T45">
        <v>2</v>
      </c>
      <c r="U45" t="s">
        <v>172</v>
      </c>
      <c r="X45" s="28"/>
      <c r="Y45" s="28"/>
      <c r="Z45" t="s">
        <v>174</v>
      </c>
      <c r="AA45" s="42" t="s">
        <v>1018</v>
      </c>
      <c r="AB45" t="s">
        <v>182</v>
      </c>
      <c r="AC45" s="3">
        <v>43496</v>
      </c>
      <c r="AD45" s="3">
        <v>43496</v>
      </c>
      <c r="AE45" t="s">
        <v>174</v>
      </c>
    </row>
    <row r="46" spans="1:31">
      <c r="A46">
        <v>2019</v>
      </c>
      <c r="B46" s="3">
        <v>43466</v>
      </c>
      <c r="C46" s="3">
        <v>43496</v>
      </c>
      <c r="D46" s="8" t="s">
        <v>254</v>
      </c>
      <c r="E46" t="s">
        <v>174</v>
      </c>
      <c r="F46" s="5" t="s">
        <v>339</v>
      </c>
      <c r="G46" t="s">
        <v>291</v>
      </c>
      <c r="H46" t="s">
        <v>340</v>
      </c>
      <c r="I46" t="s">
        <v>174</v>
      </c>
      <c r="J46" s="2" t="s">
        <v>83</v>
      </c>
      <c r="K46" t="s">
        <v>211</v>
      </c>
      <c r="L46">
        <v>2400</v>
      </c>
      <c r="N46" s="2" t="s">
        <v>117</v>
      </c>
      <c r="O46" t="s">
        <v>341</v>
      </c>
      <c r="P46">
        <v>2</v>
      </c>
      <c r="Q46" t="s">
        <v>180</v>
      </c>
      <c r="R46">
        <v>2</v>
      </c>
      <c r="S46" t="s">
        <v>180</v>
      </c>
      <c r="T46">
        <v>2</v>
      </c>
      <c r="U46" t="s">
        <v>172</v>
      </c>
      <c r="X46" s="28">
        <v>43446</v>
      </c>
      <c r="Y46" s="28">
        <v>43720</v>
      </c>
      <c r="Z46" t="s">
        <v>174</v>
      </c>
      <c r="AA46" s="42" t="s">
        <v>1018</v>
      </c>
      <c r="AB46" t="s">
        <v>182</v>
      </c>
      <c r="AC46" s="3">
        <v>43496</v>
      </c>
      <c r="AD46" s="3">
        <v>43496</v>
      </c>
      <c r="AE46" t="s">
        <v>174</v>
      </c>
    </row>
    <row r="47" spans="1:31">
      <c r="A47">
        <v>2019</v>
      </c>
      <c r="B47" s="3">
        <v>43466</v>
      </c>
      <c r="C47" s="3">
        <v>43496</v>
      </c>
      <c r="D47" s="8" t="s">
        <v>254</v>
      </c>
      <c r="E47" t="s">
        <v>174</v>
      </c>
      <c r="F47" s="5" t="s">
        <v>342</v>
      </c>
      <c r="G47" t="s">
        <v>343</v>
      </c>
      <c r="H47" t="s">
        <v>344</v>
      </c>
      <c r="I47" t="s">
        <v>174</v>
      </c>
      <c r="J47" s="2" t="s">
        <v>83</v>
      </c>
      <c r="K47" t="s">
        <v>345</v>
      </c>
      <c r="L47">
        <v>2364</v>
      </c>
      <c r="N47" s="2" t="s">
        <v>117</v>
      </c>
      <c r="O47" t="s">
        <v>346</v>
      </c>
      <c r="P47">
        <v>2</v>
      </c>
      <c r="Q47" t="s">
        <v>180</v>
      </c>
      <c r="R47">
        <v>2</v>
      </c>
      <c r="S47" t="s">
        <v>180</v>
      </c>
      <c r="T47">
        <v>2</v>
      </c>
      <c r="U47" t="s">
        <v>172</v>
      </c>
      <c r="X47" s="28">
        <v>43479</v>
      </c>
      <c r="Y47" s="28">
        <v>43752</v>
      </c>
      <c r="Z47" t="s">
        <v>174</v>
      </c>
      <c r="AA47" s="42" t="s">
        <v>1018</v>
      </c>
      <c r="AB47" t="s">
        <v>182</v>
      </c>
      <c r="AC47" s="3">
        <v>43496</v>
      </c>
      <c r="AD47" s="3">
        <v>43496</v>
      </c>
      <c r="AE47" t="s">
        <v>174</v>
      </c>
    </row>
    <row r="48" spans="1:31">
      <c r="A48">
        <v>2019</v>
      </c>
      <c r="B48" s="3">
        <v>43466</v>
      </c>
      <c r="C48" s="3">
        <v>43496</v>
      </c>
      <c r="D48" s="8" t="s">
        <v>254</v>
      </c>
      <c r="E48" t="s">
        <v>174</v>
      </c>
      <c r="F48" s="5" t="s">
        <v>347</v>
      </c>
      <c r="G48" t="s">
        <v>348</v>
      </c>
      <c r="H48" t="s">
        <v>291</v>
      </c>
      <c r="I48" t="s">
        <v>349</v>
      </c>
      <c r="J48" s="2" t="s">
        <v>83</v>
      </c>
      <c r="K48" t="s">
        <v>350</v>
      </c>
      <c r="L48">
        <v>2799</v>
      </c>
      <c r="N48" t="s">
        <v>117</v>
      </c>
      <c r="O48" t="s">
        <v>351</v>
      </c>
      <c r="P48">
        <v>2</v>
      </c>
      <c r="Q48" t="s">
        <v>180</v>
      </c>
      <c r="R48">
        <v>2</v>
      </c>
      <c r="S48" t="s">
        <v>180</v>
      </c>
      <c r="T48">
        <v>2</v>
      </c>
      <c r="U48" t="s">
        <v>172</v>
      </c>
      <c r="X48" s="28">
        <v>43479</v>
      </c>
      <c r="Y48" s="28">
        <v>43844</v>
      </c>
      <c r="Z48" t="s">
        <v>174</v>
      </c>
      <c r="AA48" s="42" t="s">
        <v>1018</v>
      </c>
      <c r="AB48" t="s">
        <v>182</v>
      </c>
      <c r="AC48" s="3">
        <v>43496</v>
      </c>
      <c r="AD48" s="3">
        <v>43496</v>
      </c>
      <c r="AE48" t="s">
        <v>174</v>
      </c>
    </row>
    <row r="49" spans="1:31">
      <c r="A49">
        <v>2019</v>
      </c>
      <c r="B49" s="3">
        <v>43466</v>
      </c>
      <c r="C49" s="3">
        <v>43496</v>
      </c>
      <c r="D49" s="3" t="s">
        <v>173</v>
      </c>
      <c r="E49" t="s">
        <v>174</v>
      </c>
      <c r="F49" s="5" t="s">
        <v>352</v>
      </c>
      <c r="G49" t="s">
        <v>353</v>
      </c>
      <c r="H49" t="s">
        <v>354</v>
      </c>
      <c r="I49" t="s">
        <v>174</v>
      </c>
      <c r="J49" s="2" t="s">
        <v>83</v>
      </c>
      <c r="K49" t="s">
        <v>355</v>
      </c>
      <c r="L49">
        <v>567</v>
      </c>
      <c r="N49" t="s">
        <v>108</v>
      </c>
      <c r="O49" t="s">
        <v>281</v>
      </c>
      <c r="P49">
        <v>2</v>
      </c>
      <c r="Q49" t="s">
        <v>180</v>
      </c>
      <c r="R49">
        <v>2</v>
      </c>
      <c r="S49" t="s">
        <v>180</v>
      </c>
      <c r="T49">
        <v>2</v>
      </c>
      <c r="U49" t="s">
        <v>172</v>
      </c>
      <c r="X49" s="28"/>
      <c r="Y49" s="28"/>
      <c r="Z49" t="s">
        <v>174</v>
      </c>
      <c r="AA49" s="42" t="s">
        <v>1018</v>
      </c>
      <c r="AB49" t="s">
        <v>182</v>
      </c>
      <c r="AC49" s="3">
        <v>43496</v>
      </c>
      <c r="AD49" s="3">
        <v>43496</v>
      </c>
      <c r="AE49" t="s">
        <v>174</v>
      </c>
    </row>
    <row r="50" spans="1:31">
      <c r="A50">
        <v>2019</v>
      </c>
      <c r="B50" s="3">
        <v>43466</v>
      </c>
      <c r="C50" s="3">
        <v>43496</v>
      </c>
      <c r="D50" s="3" t="s">
        <v>173</v>
      </c>
      <c r="E50" t="s">
        <v>174</v>
      </c>
      <c r="F50" s="5" t="s">
        <v>356</v>
      </c>
      <c r="G50" t="s">
        <v>357</v>
      </c>
      <c r="H50" t="s">
        <v>358</v>
      </c>
      <c r="I50" t="s">
        <v>349</v>
      </c>
      <c r="J50" s="2" t="s">
        <v>83</v>
      </c>
      <c r="K50" t="s">
        <v>359</v>
      </c>
      <c r="L50">
        <v>473</v>
      </c>
      <c r="N50" t="s">
        <v>117</v>
      </c>
      <c r="O50" t="s">
        <v>360</v>
      </c>
      <c r="P50">
        <v>2</v>
      </c>
      <c r="Q50" t="s">
        <v>180</v>
      </c>
      <c r="R50">
        <v>2</v>
      </c>
      <c r="S50" t="s">
        <v>180</v>
      </c>
      <c r="T50">
        <v>2</v>
      </c>
      <c r="U50" t="s">
        <v>172</v>
      </c>
      <c r="X50" s="28"/>
      <c r="Y50" s="28"/>
      <c r="Z50" t="s">
        <v>174</v>
      </c>
      <c r="AA50" s="42" t="s">
        <v>1018</v>
      </c>
      <c r="AB50" t="s">
        <v>182</v>
      </c>
      <c r="AC50" s="3">
        <v>43496</v>
      </c>
      <c r="AD50" s="3">
        <v>43496</v>
      </c>
      <c r="AE50" t="s">
        <v>174</v>
      </c>
    </row>
    <row r="51" spans="1:31">
      <c r="A51">
        <v>2019</v>
      </c>
      <c r="B51" s="3">
        <v>43466</v>
      </c>
      <c r="C51" s="3">
        <v>43496</v>
      </c>
      <c r="D51" s="6" t="s">
        <v>238</v>
      </c>
      <c r="E51" t="s">
        <v>174</v>
      </c>
      <c r="F51" s="5" t="s">
        <v>361</v>
      </c>
      <c r="G51" t="s">
        <v>362</v>
      </c>
      <c r="H51" t="s">
        <v>363</v>
      </c>
      <c r="I51" t="s">
        <v>349</v>
      </c>
      <c r="J51" s="2" t="s">
        <v>83</v>
      </c>
      <c r="K51" t="s">
        <v>364</v>
      </c>
      <c r="L51">
        <v>345</v>
      </c>
      <c r="N51" t="s">
        <v>108</v>
      </c>
      <c r="O51" t="s">
        <v>365</v>
      </c>
      <c r="P51">
        <v>2</v>
      </c>
      <c r="Q51" t="s">
        <v>180</v>
      </c>
      <c r="R51">
        <v>2</v>
      </c>
      <c r="S51" t="s">
        <v>180</v>
      </c>
      <c r="T51">
        <v>2</v>
      </c>
      <c r="U51" t="s">
        <v>172</v>
      </c>
      <c r="X51" s="28">
        <v>43479</v>
      </c>
      <c r="Y51" s="28">
        <v>43844</v>
      </c>
      <c r="Z51" t="s">
        <v>174</v>
      </c>
      <c r="AA51" s="42" t="s">
        <v>1018</v>
      </c>
      <c r="AB51" t="s">
        <v>182</v>
      </c>
      <c r="AC51" s="3">
        <v>43496</v>
      </c>
      <c r="AD51" s="3">
        <v>43496</v>
      </c>
      <c r="AE51" t="s">
        <v>174</v>
      </c>
    </row>
    <row r="52" spans="1:31">
      <c r="A52">
        <v>2019</v>
      </c>
      <c r="B52" s="3">
        <v>43466</v>
      </c>
      <c r="C52" s="3">
        <v>43496</v>
      </c>
      <c r="D52" s="8" t="s">
        <v>254</v>
      </c>
      <c r="E52" t="s">
        <v>174</v>
      </c>
      <c r="F52" s="5" t="s">
        <v>366</v>
      </c>
      <c r="G52" t="s">
        <v>363</v>
      </c>
      <c r="H52" t="s">
        <v>367</v>
      </c>
      <c r="I52" t="s">
        <v>174</v>
      </c>
      <c r="J52" s="2" t="s">
        <v>83</v>
      </c>
      <c r="K52" t="s">
        <v>368</v>
      </c>
      <c r="L52">
        <v>1040</v>
      </c>
      <c r="N52" t="s">
        <v>117</v>
      </c>
      <c r="O52" t="s">
        <v>369</v>
      </c>
      <c r="P52">
        <v>2</v>
      </c>
      <c r="Q52" t="s">
        <v>180</v>
      </c>
      <c r="R52">
        <v>2</v>
      </c>
      <c r="S52" t="s">
        <v>180</v>
      </c>
      <c r="T52">
        <v>2</v>
      </c>
      <c r="U52" t="s">
        <v>172</v>
      </c>
      <c r="X52" s="28">
        <v>43479</v>
      </c>
      <c r="Y52" s="28">
        <v>43660</v>
      </c>
      <c r="Z52" t="s">
        <v>174</v>
      </c>
      <c r="AA52" s="42" t="s">
        <v>1018</v>
      </c>
      <c r="AB52" t="s">
        <v>182</v>
      </c>
      <c r="AC52" s="3">
        <v>43496</v>
      </c>
      <c r="AD52" s="3">
        <v>43496</v>
      </c>
      <c r="AE52" t="s">
        <v>174</v>
      </c>
    </row>
    <row r="53" spans="1:31">
      <c r="A53">
        <v>2019</v>
      </c>
      <c r="B53" s="3">
        <v>43466</v>
      </c>
      <c r="C53" s="3">
        <v>43496</v>
      </c>
      <c r="D53" s="8" t="s">
        <v>254</v>
      </c>
      <c r="E53" t="s">
        <v>174</v>
      </c>
      <c r="F53" s="5" t="s">
        <v>370</v>
      </c>
      <c r="G53" t="s">
        <v>371</v>
      </c>
      <c r="H53" t="s">
        <v>268</v>
      </c>
      <c r="I53" t="s">
        <v>174</v>
      </c>
      <c r="J53" s="2" t="s">
        <v>83</v>
      </c>
      <c r="K53" t="s">
        <v>372</v>
      </c>
      <c r="N53" s="2" t="s">
        <v>108</v>
      </c>
      <c r="O53" t="s">
        <v>281</v>
      </c>
      <c r="P53">
        <v>2</v>
      </c>
      <c r="Q53" t="s">
        <v>180</v>
      </c>
      <c r="R53">
        <v>2</v>
      </c>
      <c r="S53" t="s">
        <v>180</v>
      </c>
      <c r="T53">
        <v>2</v>
      </c>
      <c r="U53" t="s">
        <v>172</v>
      </c>
      <c r="X53" s="28">
        <v>43479</v>
      </c>
      <c r="Y53" s="28">
        <v>43752</v>
      </c>
      <c r="Z53" t="s">
        <v>174</v>
      </c>
      <c r="AA53" s="42" t="s">
        <v>1018</v>
      </c>
      <c r="AB53" t="s">
        <v>182</v>
      </c>
      <c r="AC53" s="3">
        <v>43496</v>
      </c>
      <c r="AD53" s="3">
        <v>43496</v>
      </c>
      <c r="AE53" t="s">
        <v>174</v>
      </c>
    </row>
    <row r="54" spans="1:31">
      <c r="A54">
        <v>2019</v>
      </c>
      <c r="B54" s="3">
        <v>43466</v>
      </c>
      <c r="C54" s="3">
        <v>43496</v>
      </c>
      <c r="D54" s="8" t="s">
        <v>254</v>
      </c>
      <c r="E54" t="s">
        <v>174</v>
      </c>
      <c r="F54" s="5" t="s">
        <v>370</v>
      </c>
      <c r="G54" t="s">
        <v>371</v>
      </c>
      <c r="H54" t="s">
        <v>268</v>
      </c>
      <c r="I54" t="s">
        <v>174</v>
      </c>
      <c r="J54" s="2" t="s">
        <v>83</v>
      </c>
      <c r="K54" t="s">
        <v>372</v>
      </c>
      <c r="N54" s="2" t="s">
        <v>108</v>
      </c>
      <c r="O54" t="s">
        <v>281</v>
      </c>
      <c r="P54">
        <v>2</v>
      </c>
      <c r="Q54" t="s">
        <v>180</v>
      </c>
      <c r="R54">
        <v>2</v>
      </c>
      <c r="S54" t="s">
        <v>180</v>
      </c>
      <c r="T54">
        <v>2</v>
      </c>
      <c r="U54" t="s">
        <v>172</v>
      </c>
      <c r="X54" s="28">
        <v>43479</v>
      </c>
      <c r="Y54" s="28">
        <v>43752</v>
      </c>
      <c r="Z54" t="s">
        <v>174</v>
      </c>
      <c r="AA54" s="42" t="s">
        <v>1018</v>
      </c>
      <c r="AB54" t="s">
        <v>182</v>
      </c>
      <c r="AC54" s="3">
        <v>43496</v>
      </c>
      <c r="AD54" s="3">
        <v>43496</v>
      </c>
      <c r="AE54" t="s">
        <v>174</v>
      </c>
    </row>
    <row r="55" spans="1:31">
      <c r="A55">
        <v>2019</v>
      </c>
      <c r="B55" s="3">
        <v>43466</v>
      </c>
      <c r="C55" s="3">
        <v>43496</v>
      </c>
      <c r="D55" s="4" t="s">
        <v>183</v>
      </c>
      <c r="E55" t="s">
        <v>174</v>
      </c>
      <c r="F55" s="5" t="s">
        <v>373</v>
      </c>
      <c r="G55" t="s">
        <v>374</v>
      </c>
      <c r="H55" t="s">
        <v>174</v>
      </c>
      <c r="I55" t="s">
        <v>174</v>
      </c>
      <c r="J55" s="2" t="s">
        <v>83</v>
      </c>
      <c r="K55" t="s">
        <v>375</v>
      </c>
      <c r="L55">
        <v>1600</v>
      </c>
      <c r="N55" s="2" t="s">
        <v>108</v>
      </c>
      <c r="O55" t="s">
        <v>376</v>
      </c>
      <c r="P55">
        <v>2</v>
      </c>
      <c r="Q55" t="s">
        <v>180</v>
      </c>
      <c r="R55">
        <v>2</v>
      </c>
      <c r="S55" t="s">
        <v>180</v>
      </c>
      <c r="T55">
        <v>2</v>
      </c>
      <c r="U55" t="s">
        <v>172</v>
      </c>
      <c r="X55" s="28">
        <v>43479</v>
      </c>
      <c r="Y55" s="28">
        <v>43752</v>
      </c>
      <c r="Z55" t="s">
        <v>174</v>
      </c>
      <c r="AA55" s="42" t="s">
        <v>1018</v>
      </c>
      <c r="AB55" t="s">
        <v>182</v>
      </c>
      <c r="AC55" s="3">
        <v>43496</v>
      </c>
      <c r="AD55" s="3">
        <v>43496</v>
      </c>
      <c r="AE55" t="s">
        <v>174</v>
      </c>
    </row>
    <row r="56" spans="1:31">
      <c r="A56">
        <v>2019</v>
      </c>
      <c r="B56" s="3">
        <v>43466</v>
      </c>
      <c r="C56" s="3">
        <v>43496</v>
      </c>
      <c r="D56" s="8" t="s">
        <v>254</v>
      </c>
      <c r="E56" t="s">
        <v>174</v>
      </c>
      <c r="F56" s="5" t="s">
        <v>377</v>
      </c>
      <c r="G56" t="s">
        <v>362</v>
      </c>
      <c r="H56" t="s">
        <v>378</v>
      </c>
      <c r="I56" t="s">
        <v>174</v>
      </c>
      <c r="J56" s="2" t="s">
        <v>83</v>
      </c>
      <c r="K56" t="s">
        <v>379</v>
      </c>
      <c r="L56">
        <v>1200</v>
      </c>
      <c r="N56" t="s">
        <v>108</v>
      </c>
      <c r="O56" t="s">
        <v>380</v>
      </c>
      <c r="P56">
        <v>2</v>
      </c>
      <c r="Q56" t="s">
        <v>180</v>
      </c>
      <c r="R56">
        <v>2</v>
      </c>
      <c r="S56" t="s">
        <v>180</v>
      </c>
      <c r="T56">
        <v>2</v>
      </c>
      <c r="U56" t="s">
        <v>172</v>
      </c>
      <c r="X56" s="28">
        <v>43479</v>
      </c>
      <c r="Y56" s="28">
        <v>43752</v>
      </c>
      <c r="Z56" t="s">
        <v>174</v>
      </c>
      <c r="AA56" s="42" t="s">
        <v>1018</v>
      </c>
      <c r="AB56" t="s">
        <v>182</v>
      </c>
      <c r="AC56" s="3">
        <v>43496</v>
      </c>
      <c r="AD56" s="3">
        <v>43496</v>
      </c>
      <c r="AE56" t="s">
        <v>174</v>
      </c>
    </row>
    <row r="57" spans="1:31">
      <c r="A57">
        <v>2019</v>
      </c>
      <c r="B57" s="3">
        <v>43466</v>
      </c>
      <c r="C57" s="3">
        <v>43496</v>
      </c>
      <c r="D57" s="3" t="s">
        <v>173</v>
      </c>
      <c r="E57" t="s">
        <v>174</v>
      </c>
      <c r="F57" s="5" t="s">
        <v>311</v>
      </c>
      <c r="G57" t="s">
        <v>312</v>
      </c>
      <c r="H57" t="s">
        <v>313</v>
      </c>
      <c r="I57" t="s">
        <v>314</v>
      </c>
      <c r="J57" s="2" t="s">
        <v>83</v>
      </c>
      <c r="K57" t="s">
        <v>381</v>
      </c>
      <c r="L57">
        <v>318</v>
      </c>
      <c r="N57" t="s">
        <v>117</v>
      </c>
      <c r="O57" t="s">
        <v>318</v>
      </c>
      <c r="P57">
        <v>2</v>
      </c>
      <c r="Q57" t="s">
        <v>180</v>
      </c>
      <c r="R57">
        <v>2</v>
      </c>
      <c r="S57" t="s">
        <v>180</v>
      </c>
      <c r="T57">
        <v>2</v>
      </c>
      <c r="U57" t="s">
        <v>172</v>
      </c>
      <c r="X57" s="28"/>
      <c r="Y57" s="28"/>
      <c r="Z57" t="s">
        <v>174</v>
      </c>
      <c r="AA57" s="42" t="s">
        <v>1018</v>
      </c>
      <c r="AB57" t="s">
        <v>182</v>
      </c>
      <c r="AC57" s="3">
        <v>43496</v>
      </c>
      <c r="AD57" s="3">
        <v>43496</v>
      </c>
      <c r="AE57" t="s">
        <v>174</v>
      </c>
    </row>
    <row r="58" spans="1:31">
      <c r="A58">
        <v>2019</v>
      </c>
      <c r="B58" s="3">
        <v>43466</v>
      </c>
      <c r="C58" s="3">
        <v>43496</v>
      </c>
      <c r="D58" s="6" t="s">
        <v>382</v>
      </c>
      <c r="E58" t="s">
        <v>174</v>
      </c>
      <c r="F58" s="5" t="s">
        <v>383</v>
      </c>
      <c r="G58" t="s">
        <v>384</v>
      </c>
      <c r="H58" t="s">
        <v>385</v>
      </c>
      <c r="I58" t="s">
        <v>174</v>
      </c>
      <c r="J58" s="2" t="s">
        <v>83</v>
      </c>
      <c r="K58" t="s">
        <v>386</v>
      </c>
      <c r="N58" t="s">
        <v>108</v>
      </c>
      <c r="O58" t="s">
        <v>387</v>
      </c>
      <c r="P58">
        <v>2</v>
      </c>
      <c r="Q58" t="s">
        <v>180</v>
      </c>
      <c r="R58">
        <v>2</v>
      </c>
      <c r="S58" t="s">
        <v>180</v>
      </c>
      <c r="T58">
        <v>2</v>
      </c>
      <c r="U58" t="s">
        <v>172</v>
      </c>
      <c r="X58" s="28">
        <v>43479</v>
      </c>
      <c r="Y58" s="28">
        <v>43660</v>
      </c>
      <c r="Z58" t="s">
        <v>174</v>
      </c>
      <c r="AA58" s="42" t="s">
        <v>1018</v>
      </c>
      <c r="AB58" t="s">
        <v>182</v>
      </c>
      <c r="AC58" s="3">
        <v>43496</v>
      </c>
      <c r="AD58" s="3">
        <v>43496</v>
      </c>
      <c r="AE58" t="s">
        <v>174</v>
      </c>
    </row>
    <row r="59" spans="1:31">
      <c r="A59">
        <v>2019</v>
      </c>
      <c r="B59" s="3">
        <v>43466</v>
      </c>
      <c r="C59" s="3">
        <v>43496</v>
      </c>
      <c r="D59" s="3" t="s">
        <v>173</v>
      </c>
      <c r="E59" t="s">
        <v>174</v>
      </c>
      <c r="F59" s="5" t="s">
        <v>311</v>
      </c>
      <c r="G59" t="s">
        <v>312</v>
      </c>
      <c r="H59" t="s">
        <v>313</v>
      </c>
      <c r="I59" t="s">
        <v>314</v>
      </c>
      <c r="J59" s="2" t="s">
        <v>83</v>
      </c>
      <c r="K59" t="s">
        <v>388</v>
      </c>
      <c r="L59">
        <v>500</v>
      </c>
      <c r="N59" t="s">
        <v>117</v>
      </c>
      <c r="O59" t="s">
        <v>389</v>
      </c>
      <c r="P59">
        <v>2</v>
      </c>
      <c r="Q59" t="s">
        <v>180</v>
      </c>
      <c r="R59">
        <v>2</v>
      </c>
      <c r="S59" t="s">
        <v>180</v>
      </c>
      <c r="T59">
        <v>2</v>
      </c>
      <c r="U59" t="s">
        <v>172</v>
      </c>
      <c r="X59" s="28"/>
      <c r="Y59" s="28"/>
      <c r="Z59" t="s">
        <v>174</v>
      </c>
      <c r="AA59" s="42" t="s">
        <v>1018</v>
      </c>
      <c r="AB59" t="s">
        <v>182</v>
      </c>
      <c r="AC59" s="3">
        <v>43496</v>
      </c>
      <c r="AD59" s="3">
        <v>43496</v>
      </c>
      <c r="AE59" t="s">
        <v>174</v>
      </c>
    </row>
    <row r="60" spans="1:31">
      <c r="A60">
        <v>2019</v>
      </c>
      <c r="B60" s="3">
        <v>43466</v>
      </c>
      <c r="C60" s="3">
        <v>43496</v>
      </c>
      <c r="D60" s="3" t="s">
        <v>173</v>
      </c>
      <c r="E60" t="s">
        <v>174</v>
      </c>
      <c r="F60" s="5" t="s">
        <v>390</v>
      </c>
      <c r="G60" t="s">
        <v>391</v>
      </c>
      <c r="H60" t="s">
        <v>392</v>
      </c>
      <c r="I60" t="s">
        <v>174</v>
      </c>
      <c r="J60" s="2" t="s">
        <v>83</v>
      </c>
      <c r="K60" t="s">
        <v>393</v>
      </c>
      <c r="L60">
        <v>500</v>
      </c>
      <c r="N60" t="s">
        <v>108</v>
      </c>
      <c r="O60" t="s">
        <v>394</v>
      </c>
      <c r="P60">
        <v>2</v>
      </c>
      <c r="Q60" t="s">
        <v>180</v>
      </c>
      <c r="R60">
        <v>2</v>
      </c>
      <c r="S60" t="s">
        <v>180</v>
      </c>
      <c r="T60">
        <v>2</v>
      </c>
      <c r="U60" t="s">
        <v>172</v>
      </c>
      <c r="X60" s="28"/>
      <c r="Y60" s="28"/>
      <c r="Z60" t="s">
        <v>174</v>
      </c>
      <c r="AA60" s="42" t="s">
        <v>1018</v>
      </c>
      <c r="AB60" t="s">
        <v>182</v>
      </c>
      <c r="AC60" s="3">
        <v>43496</v>
      </c>
      <c r="AD60" s="3">
        <v>43496</v>
      </c>
      <c r="AE60" t="s">
        <v>174</v>
      </c>
    </row>
    <row r="61" spans="1:31">
      <c r="A61">
        <v>2019</v>
      </c>
      <c r="B61" s="3">
        <v>43466</v>
      </c>
      <c r="C61" s="3">
        <v>43496</v>
      </c>
      <c r="D61" s="3" t="s">
        <v>173</v>
      </c>
      <c r="E61" t="s">
        <v>174</v>
      </c>
      <c r="F61" s="5" t="s">
        <v>201</v>
      </c>
      <c r="G61" t="s">
        <v>202</v>
      </c>
      <c r="H61" t="s">
        <v>203</v>
      </c>
      <c r="I61" t="s">
        <v>204</v>
      </c>
      <c r="J61" s="2" t="s">
        <v>83</v>
      </c>
      <c r="K61" t="s">
        <v>206</v>
      </c>
      <c r="N61" t="s">
        <v>114</v>
      </c>
      <c r="O61" t="s">
        <v>395</v>
      </c>
      <c r="P61">
        <v>2</v>
      </c>
      <c r="Q61" t="s">
        <v>180</v>
      </c>
      <c r="R61">
        <v>2</v>
      </c>
      <c r="S61" t="s">
        <v>180</v>
      </c>
      <c r="T61">
        <v>2</v>
      </c>
      <c r="U61" t="s">
        <v>172</v>
      </c>
      <c r="X61" s="28"/>
      <c r="Y61" s="28"/>
      <c r="Z61" t="s">
        <v>174</v>
      </c>
      <c r="AA61" s="42" t="s">
        <v>1018</v>
      </c>
      <c r="AB61" t="s">
        <v>182</v>
      </c>
      <c r="AC61" s="3">
        <v>43496</v>
      </c>
      <c r="AD61" s="3">
        <v>43496</v>
      </c>
      <c r="AE61" t="s">
        <v>174</v>
      </c>
    </row>
    <row r="62" spans="1:31">
      <c r="A62">
        <v>2019</v>
      </c>
      <c r="B62" s="3">
        <v>43466</v>
      </c>
      <c r="C62" s="3">
        <v>43496</v>
      </c>
      <c r="D62" s="3" t="s">
        <v>173</v>
      </c>
      <c r="E62" t="s">
        <v>174</v>
      </c>
      <c r="F62" s="5" t="s">
        <v>201</v>
      </c>
      <c r="G62" t="s">
        <v>202</v>
      </c>
      <c r="H62" t="s">
        <v>203</v>
      </c>
      <c r="I62" t="s">
        <v>204</v>
      </c>
      <c r="J62" s="2" t="s">
        <v>83</v>
      </c>
      <c r="K62" t="s">
        <v>179</v>
      </c>
      <c r="L62">
        <v>604</v>
      </c>
      <c r="N62" s="2" t="s">
        <v>108</v>
      </c>
      <c r="O62" t="s">
        <v>179</v>
      </c>
      <c r="P62">
        <v>2</v>
      </c>
      <c r="Q62" t="s">
        <v>180</v>
      </c>
      <c r="R62">
        <v>2</v>
      </c>
      <c r="S62" t="s">
        <v>180</v>
      </c>
      <c r="T62">
        <v>2</v>
      </c>
      <c r="U62" t="s">
        <v>172</v>
      </c>
      <c r="X62" s="28"/>
      <c r="Y62" s="28"/>
      <c r="Z62" t="s">
        <v>174</v>
      </c>
      <c r="AA62" s="42" t="s">
        <v>1018</v>
      </c>
      <c r="AB62" t="s">
        <v>182</v>
      </c>
      <c r="AC62" s="3">
        <v>43496</v>
      </c>
      <c r="AD62" s="3">
        <v>43496</v>
      </c>
      <c r="AE62" t="s">
        <v>174</v>
      </c>
    </row>
    <row r="63" spans="1:31">
      <c r="A63">
        <v>2019</v>
      </c>
      <c r="B63" s="3">
        <v>43466</v>
      </c>
      <c r="C63" s="3">
        <v>43496</v>
      </c>
      <c r="D63" s="6" t="s">
        <v>382</v>
      </c>
      <c r="E63" t="s">
        <v>174</v>
      </c>
      <c r="F63" s="5" t="s">
        <v>174</v>
      </c>
      <c r="G63" t="s">
        <v>174</v>
      </c>
      <c r="H63" t="s">
        <v>174</v>
      </c>
      <c r="I63" t="s">
        <v>396</v>
      </c>
      <c r="J63" s="2" t="s">
        <v>83</v>
      </c>
      <c r="K63" t="s">
        <v>397</v>
      </c>
      <c r="L63">
        <v>884</v>
      </c>
      <c r="N63" t="s">
        <v>108</v>
      </c>
      <c r="O63" t="s">
        <v>398</v>
      </c>
      <c r="P63">
        <v>2</v>
      </c>
      <c r="Q63" t="s">
        <v>180</v>
      </c>
      <c r="R63">
        <v>2</v>
      </c>
      <c r="S63" t="s">
        <v>180</v>
      </c>
      <c r="T63">
        <v>2</v>
      </c>
      <c r="U63" t="s">
        <v>172</v>
      </c>
      <c r="X63" s="28">
        <v>43479</v>
      </c>
      <c r="Y63" s="28">
        <v>43660</v>
      </c>
      <c r="Z63" t="s">
        <v>174</v>
      </c>
      <c r="AA63" s="42" t="s">
        <v>1018</v>
      </c>
      <c r="AB63" t="s">
        <v>182</v>
      </c>
      <c r="AC63" s="3">
        <v>43496</v>
      </c>
      <c r="AD63" s="3">
        <v>43496</v>
      </c>
      <c r="AE63" t="s">
        <v>174</v>
      </c>
    </row>
    <row r="64" spans="1:31">
      <c r="A64">
        <v>2019</v>
      </c>
      <c r="B64" s="3">
        <v>43466</v>
      </c>
      <c r="C64" s="3">
        <v>43496</v>
      </c>
      <c r="D64" s="10" t="s">
        <v>399</v>
      </c>
      <c r="E64" t="s">
        <v>174</v>
      </c>
      <c r="F64" s="5" t="s">
        <v>400</v>
      </c>
      <c r="G64" t="s">
        <v>241</v>
      </c>
      <c r="H64" t="s">
        <v>401</v>
      </c>
      <c r="I64" t="s">
        <v>174</v>
      </c>
      <c r="J64" s="2" t="s">
        <v>83</v>
      </c>
      <c r="K64" t="s">
        <v>402</v>
      </c>
      <c r="L64">
        <v>2770</v>
      </c>
      <c r="N64" s="2" t="s">
        <v>117</v>
      </c>
      <c r="O64" t="s">
        <v>243</v>
      </c>
      <c r="P64">
        <v>2</v>
      </c>
      <c r="Q64" t="s">
        <v>180</v>
      </c>
      <c r="R64">
        <v>2</v>
      </c>
      <c r="S64" t="s">
        <v>180</v>
      </c>
      <c r="T64">
        <v>2</v>
      </c>
      <c r="U64" t="s">
        <v>172</v>
      </c>
      <c r="X64" s="28"/>
      <c r="Y64" s="28"/>
      <c r="Z64" t="s">
        <v>174</v>
      </c>
      <c r="AA64" s="42" t="s">
        <v>1018</v>
      </c>
      <c r="AB64" t="s">
        <v>182</v>
      </c>
      <c r="AC64" s="3">
        <v>43496</v>
      </c>
      <c r="AD64" s="3">
        <v>43496</v>
      </c>
      <c r="AE64" t="s">
        <v>174</v>
      </c>
    </row>
    <row r="65" spans="1:31">
      <c r="A65">
        <v>2019</v>
      </c>
      <c r="B65" s="3">
        <v>43466</v>
      </c>
      <c r="C65" s="3">
        <v>43496</v>
      </c>
      <c r="D65" s="4" t="s">
        <v>183</v>
      </c>
      <c r="E65" t="s">
        <v>174</v>
      </c>
      <c r="F65" s="5" t="s">
        <v>403</v>
      </c>
      <c r="G65" t="s">
        <v>404</v>
      </c>
      <c r="H65" t="s">
        <v>405</v>
      </c>
      <c r="I65" t="s">
        <v>174</v>
      </c>
      <c r="J65" s="2" t="s">
        <v>83</v>
      </c>
      <c r="K65" t="s">
        <v>406</v>
      </c>
      <c r="L65">
        <v>81</v>
      </c>
      <c r="N65" t="s">
        <v>117</v>
      </c>
      <c r="O65" t="s">
        <v>407</v>
      </c>
      <c r="P65">
        <v>2</v>
      </c>
      <c r="Q65" t="s">
        <v>180</v>
      </c>
      <c r="R65">
        <v>2</v>
      </c>
      <c r="S65" t="s">
        <v>180</v>
      </c>
      <c r="T65">
        <v>2</v>
      </c>
      <c r="U65" t="s">
        <v>172</v>
      </c>
      <c r="X65" s="28">
        <v>43482</v>
      </c>
      <c r="Y65" s="28">
        <v>43755</v>
      </c>
      <c r="Z65" t="s">
        <v>174</v>
      </c>
      <c r="AA65" s="42" t="s">
        <v>1018</v>
      </c>
      <c r="AB65" t="s">
        <v>182</v>
      </c>
      <c r="AC65" s="3">
        <v>43496</v>
      </c>
      <c r="AD65" s="3">
        <v>43496</v>
      </c>
      <c r="AE65" t="s">
        <v>174</v>
      </c>
    </row>
    <row r="66" spans="1:31">
      <c r="A66">
        <v>2019</v>
      </c>
      <c r="B66" s="3">
        <v>43466</v>
      </c>
      <c r="C66" s="3">
        <v>43496</v>
      </c>
      <c r="D66" s="6" t="s">
        <v>382</v>
      </c>
      <c r="E66" t="s">
        <v>174</v>
      </c>
      <c r="F66" s="5" t="s">
        <v>408</v>
      </c>
      <c r="G66" t="s">
        <v>384</v>
      </c>
      <c r="H66" t="s">
        <v>409</v>
      </c>
      <c r="I66" t="s">
        <v>174</v>
      </c>
      <c r="J66" s="2" t="s">
        <v>83</v>
      </c>
      <c r="K66" t="s">
        <v>410</v>
      </c>
      <c r="L66">
        <v>1900</v>
      </c>
      <c r="N66" t="s">
        <v>123</v>
      </c>
      <c r="O66" t="s">
        <v>411</v>
      </c>
      <c r="P66">
        <v>2</v>
      </c>
      <c r="Q66" t="s">
        <v>180</v>
      </c>
      <c r="R66">
        <v>2</v>
      </c>
      <c r="S66" t="s">
        <v>180</v>
      </c>
      <c r="T66">
        <v>2</v>
      </c>
      <c r="U66" t="s">
        <v>172</v>
      </c>
      <c r="X66" s="28">
        <v>43483</v>
      </c>
      <c r="Y66" s="28">
        <v>43573</v>
      </c>
      <c r="Z66" t="s">
        <v>174</v>
      </c>
      <c r="AA66" s="42" t="s">
        <v>1018</v>
      </c>
      <c r="AB66" t="s">
        <v>182</v>
      </c>
      <c r="AC66" s="3">
        <v>43496</v>
      </c>
      <c r="AD66" s="3">
        <v>43496</v>
      </c>
      <c r="AE66" t="s">
        <v>174</v>
      </c>
    </row>
    <row r="67" spans="1:31">
      <c r="A67">
        <v>2019</v>
      </c>
      <c r="B67" s="3">
        <v>43466</v>
      </c>
      <c r="C67" s="3">
        <v>43496</v>
      </c>
      <c r="D67" s="8" t="s">
        <v>254</v>
      </c>
      <c r="E67" t="s">
        <v>174</v>
      </c>
      <c r="F67" s="5" t="s">
        <v>412</v>
      </c>
      <c r="G67" t="s">
        <v>413</v>
      </c>
      <c r="H67" t="s">
        <v>414</v>
      </c>
      <c r="I67" t="s">
        <v>174</v>
      </c>
      <c r="J67" s="2" t="s">
        <v>83</v>
      </c>
      <c r="K67" t="s">
        <v>415</v>
      </c>
      <c r="L67">
        <v>1098</v>
      </c>
      <c r="N67" s="2" t="s">
        <v>108</v>
      </c>
      <c r="O67" t="s">
        <v>416</v>
      </c>
      <c r="P67">
        <v>2</v>
      </c>
      <c r="Q67" t="s">
        <v>180</v>
      </c>
      <c r="R67">
        <v>2</v>
      </c>
      <c r="S67" t="s">
        <v>180</v>
      </c>
      <c r="T67">
        <v>2</v>
      </c>
      <c r="U67" t="s">
        <v>172</v>
      </c>
      <c r="X67" s="28">
        <v>43483</v>
      </c>
      <c r="Y67" s="28">
        <v>43664</v>
      </c>
      <c r="Z67" t="s">
        <v>174</v>
      </c>
      <c r="AA67" s="42" t="s">
        <v>1018</v>
      </c>
      <c r="AB67" t="s">
        <v>182</v>
      </c>
      <c r="AC67" s="3">
        <v>43496</v>
      </c>
      <c r="AD67" s="3">
        <v>43496</v>
      </c>
      <c r="AE67" t="s">
        <v>174</v>
      </c>
    </row>
    <row r="68" spans="1:31">
      <c r="A68">
        <v>2019</v>
      </c>
      <c r="B68" s="3">
        <v>43466</v>
      </c>
      <c r="C68" s="3">
        <v>43496</v>
      </c>
      <c r="D68" s="6" t="s">
        <v>276</v>
      </c>
      <c r="E68" t="s">
        <v>174</v>
      </c>
      <c r="F68" s="5" t="s">
        <v>174</v>
      </c>
      <c r="G68" t="s">
        <v>174</v>
      </c>
      <c r="H68" t="s">
        <v>174</v>
      </c>
      <c r="I68" t="s">
        <v>417</v>
      </c>
      <c r="J68" s="2" t="s">
        <v>83</v>
      </c>
      <c r="K68" t="s">
        <v>418</v>
      </c>
      <c r="L68">
        <v>571</v>
      </c>
      <c r="N68" s="2" t="s">
        <v>108</v>
      </c>
      <c r="O68" t="s">
        <v>188</v>
      </c>
      <c r="P68">
        <v>2</v>
      </c>
      <c r="Q68" t="s">
        <v>180</v>
      </c>
      <c r="R68">
        <v>2</v>
      </c>
      <c r="S68" t="s">
        <v>180</v>
      </c>
      <c r="T68">
        <v>2</v>
      </c>
      <c r="U68" t="s">
        <v>172</v>
      </c>
      <c r="X68" s="28">
        <v>43483</v>
      </c>
      <c r="Y68" s="28">
        <v>43573</v>
      </c>
      <c r="Z68" t="s">
        <v>174</v>
      </c>
      <c r="AA68" s="42" t="s">
        <v>1018</v>
      </c>
      <c r="AB68" t="s">
        <v>182</v>
      </c>
      <c r="AC68" s="3">
        <v>43496</v>
      </c>
      <c r="AD68" s="3">
        <v>43496</v>
      </c>
      <c r="AE68" t="s">
        <v>174</v>
      </c>
    </row>
    <row r="69" spans="1:31">
      <c r="A69">
        <v>2019</v>
      </c>
      <c r="B69" s="3">
        <v>43466</v>
      </c>
      <c r="C69" s="3">
        <v>43496</v>
      </c>
      <c r="D69" s="8" t="s">
        <v>254</v>
      </c>
      <c r="E69" t="s">
        <v>174</v>
      </c>
      <c r="F69" s="5" t="s">
        <v>419</v>
      </c>
      <c r="G69" t="s">
        <v>420</v>
      </c>
      <c r="H69" t="s">
        <v>421</v>
      </c>
      <c r="I69" t="s">
        <v>174</v>
      </c>
      <c r="J69" s="2" t="s">
        <v>83</v>
      </c>
      <c r="K69" t="s">
        <v>422</v>
      </c>
      <c r="L69">
        <v>668</v>
      </c>
      <c r="N69" t="s">
        <v>108</v>
      </c>
      <c r="O69" t="s">
        <v>380</v>
      </c>
      <c r="P69">
        <v>2</v>
      </c>
      <c r="Q69" t="s">
        <v>180</v>
      </c>
      <c r="R69">
        <v>2</v>
      </c>
      <c r="S69" t="s">
        <v>180</v>
      </c>
      <c r="T69">
        <v>2</v>
      </c>
      <c r="U69" t="s">
        <v>172</v>
      </c>
      <c r="X69" s="28">
        <v>43483</v>
      </c>
      <c r="Y69" s="28">
        <v>43756</v>
      </c>
      <c r="Z69" t="s">
        <v>174</v>
      </c>
      <c r="AA69" s="42" t="s">
        <v>1018</v>
      </c>
      <c r="AB69" t="s">
        <v>182</v>
      </c>
      <c r="AC69" s="3">
        <v>43496</v>
      </c>
      <c r="AD69" s="3">
        <v>43496</v>
      </c>
      <c r="AE69" t="s">
        <v>174</v>
      </c>
    </row>
    <row r="70" spans="1:31">
      <c r="A70">
        <v>2019</v>
      </c>
      <c r="B70" s="3">
        <v>43466</v>
      </c>
      <c r="C70" s="3">
        <v>43496</v>
      </c>
      <c r="D70" s="8" t="s">
        <v>254</v>
      </c>
      <c r="E70" t="s">
        <v>174</v>
      </c>
      <c r="F70" s="5" t="s">
        <v>326</v>
      </c>
      <c r="G70" t="s">
        <v>327</v>
      </c>
      <c r="H70" t="s">
        <v>328</v>
      </c>
      <c r="I70" t="s">
        <v>329</v>
      </c>
      <c r="J70" s="2" t="s">
        <v>83</v>
      </c>
      <c r="K70" t="s">
        <v>423</v>
      </c>
      <c r="L70">
        <v>950</v>
      </c>
      <c r="M70" s="25">
        <v>2</v>
      </c>
      <c r="N70" t="s">
        <v>117</v>
      </c>
      <c r="O70" t="s">
        <v>424</v>
      </c>
      <c r="P70">
        <v>2</v>
      </c>
      <c r="Q70" t="s">
        <v>180</v>
      </c>
      <c r="R70">
        <v>2</v>
      </c>
      <c r="S70" t="s">
        <v>180</v>
      </c>
      <c r="T70">
        <v>2</v>
      </c>
      <c r="U70" t="s">
        <v>172</v>
      </c>
      <c r="X70" s="28">
        <v>43486</v>
      </c>
      <c r="Y70" s="28">
        <v>43851</v>
      </c>
      <c r="Z70" t="s">
        <v>174</v>
      </c>
      <c r="AA70" s="42" t="s">
        <v>1018</v>
      </c>
      <c r="AB70" t="s">
        <v>182</v>
      </c>
      <c r="AC70" s="3">
        <v>43496</v>
      </c>
      <c r="AD70" s="3">
        <v>43496</v>
      </c>
      <c r="AE70" t="s">
        <v>174</v>
      </c>
    </row>
    <row r="71" spans="1:31">
      <c r="A71">
        <v>2019</v>
      </c>
      <c r="B71" s="3">
        <v>43466</v>
      </c>
      <c r="C71" s="3">
        <v>43496</v>
      </c>
      <c r="D71" s="8" t="s">
        <v>254</v>
      </c>
      <c r="E71" t="s">
        <v>174</v>
      </c>
      <c r="F71" s="5" t="s">
        <v>425</v>
      </c>
      <c r="G71" t="s">
        <v>426</v>
      </c>
      <c r="H71" t="s">
        <v>427</v>
      </c>
      <c r="I71" t="s">
        <v>174</v>
      </c>
      <c r="J71" s="2" t="s">
        <v>83</v>
      </c>
      <c r="K71" t="s">
        <v>428</v>
      </c>
      <c r="L71">
        <v>1600</v>
      </c>
      <c r="N71" s="2" t="s">
        <v>108</v>
      </c>
      <c r="O71" t="s">
        <v>429</v>
      </c>
      <c r="P71">
        <v>2</v>
      </c>
      <c r="Q71" t="s">
        <v>180</v>
      </c>
      <c r="R71">
        <v>2</v>
      </c>
      <c r="S71" t="s">
        <v>180</v>
      </c>
      <c r="T71">
        <v>2</v>
      </c>
      <c r="U71" t="s">
        <v>172</v>
      </c>
      <c r="X71" s="28">
        <v>43486</v>
      </c>
      <c r="Y71" s="28">
        <v>43759</v>
      </c>
      <c r="Z71" t="s">
        <v>174</v>
      </c>
      <c r="AA71" s="42" t="s">
        <v>1018</v>
      </c>
      <c r="AB71" t="s">
        <v>182</v>
      </c>
      <c r="AC71" s="3">
        <v>43496</v>
      </c>
      <c r="AD71" s="3">
        <v>43496</v>
      </c>
      <c r="AE71" t="s">
        <v>174</v>
      </c>
    </row>
    <row r="72" spans="1:31">
      <c r="A72">
        <v>2019</v>
      </c>
      <c r="B72" s="3">
        <v>43466</v>
      </c>
      <c r="C72" s="3">
        <v>43496</v>
      </c>
      <c r="D72" s="11" t="s">
        <v>194</v>
      </c>
      <c r="E72" t="s">
        <v>174</v>
      </c>
      <c r="F72" s="5" t="s">
        <v>430</v>
      </c>
      <c r="G72" t="s">
        <v>344</v>
      </c>
      <c r="H72" t="s">
        <v>284</v>
      </c>
      <c r="I72" t="s">
        <v>174</v>
      </c>
      <c r="J72" s="2" t="s">
        <v>83</v>
      </c>
      <c r="K72" t="s">
        <v>431</v>
      </c>
      <c r="L72">
        <v>2392</v>
      </c>
      <c r="N72" s="2" t="s">
        <v>108</v>
      </c>
      <c r="O72" t="s">
        <v>432</v>
      </c>
      <c r="P72">
        <v>2</v>
      </c>
      <c r="Q72" t="s">
        <v>180</v>
      </c>
      <c r="R72">
        <v>2</v>
      </c>
      <c r="S72" t="s">
        <v>180</v>
      </c>
      <c r="T72">
        <v>2</v>
      </c>
      <c r="U72" t="s">
        <v>172</v>
      </c>
      <c r="X72" s="28">
        <v>43486</v>
      </c>
      <c r="Y72" s="28">
        <v>43759</v>
      </c>
      <c r="Z72" t="s">
        <v>174</v>
      </c>
      <c r="AA72" s="42" t="s">
        <v>1018</v>
      </c>
      <c r="AB72" t="s">
        <v>182</v>
      </c>
      <c r="AC72" s="3">
        <v>43496</v>
      </c>
      <c r="AD72" s="3">
        <v>43496</v>
      </c>
      <c r="AE72" t="s">
        <v>174</v>
      </c>
    </row>
    <row r="73" spans="1:31">
      <c r="A73">
        <v>2019</v>
      </c>
      <c r="B73" s="3">
        <v>43466</v>
      </c>
      <c r="C73" s="3">
        <v>43496</v>
      </c>
      <c r="D73" s="6" t="s">
        <v>238</v>
      </c>
      <c r="E73" t="s">
        <v>174</v>
      </c>
      <c r="F73" s="5" t="s">
        <v>433</v>
      </c>
      <c r="G73" t="s">
        <v>235</v>
      </c>
      <c r="H73" t="s">
        <v>202</v>
      </c>
      <c r="I73" t="s">
        <v>434</v>
      </c>
      <c r="J73" s="2" t="s">
        <v>83</v>
      </c>
      <c r="K73" t="s">
        <v>435</v>
      </c>
      <c r="N73" s="2" t="s">
        <v>108</v>
      </c>
      <c r="O73" t="s">
        <v>436</v>
      </c>
      <c r="P73">
        <v>2</v>
      </c>
      <c r="Q73" t="s">
        <v>180</v>
      </c>
      <c r="R73">
        <v>2</v>
      </c>
      <c r="S73" t="s">
        <v>180</v>
      </c>
      <c r="T73">
        <v>2</v>
      </c>
      <c r="U73" t="s">
        <v>172</v>
      </c>
      <c r="X73" s="28">
        <v>43486</v>
      </c>
      <c r="Y73" s="28">
        <v>43851</v>
      </c>
      <c r="Z73" t="s">
        <v>174</v>
      </c>
      <c r="AA73" s="42" t="s">
        <v>1018</v>
      </c>
      <c r="AB73" t="s">
        <v>182</v>
      </c>
      <c r="AC73" s="3">
        <v>43496</v>
      </c>
      <c r="AD73" s="3">
        <v>43496</v>
      </c>
      <c r="AE73" t="s">
        <v>174</v>
      </c>
    </row>
    <row r="74" spans="1:31">
      <c r="A74">
        <v>2019</v>
      </c>
      <c r="B74" s="3">
        <v>43466</v>
      </c>
      <c r="C74" s="3">
        <v>43496</v>
      </c>
      <c r="D74" s="4" t="s">
        <v>183</v>
      </c>
      <c r="E74" t="s">
        <v>174</v>
      </c>
      <c r="F74" s="5" t="s">
        <v>437</v>
      </c>
      <c r="G74" t="s">
        <v>438</v>
      </c>
      <c r="H74" t="s">
        <v>439</v>
      </c>
      <c r="I74" t="s">
        <v>440</v>
      </c>
      <c r="J74" s="2" t="s">
        <v>83</v>
      </c>
      <c r="K74" t="s">
        <v>350</v>
      </c>
      <c r="L74">
        <v>2775</v>
      </c>
      <c r="N74" t="s">
        <v>108</v>
      </c>
      <c r="O74" t="s">
        <v>441</v>
      </c>
      <c r="P74">
        <v>2</v>
      </c>
      <c r="Q74" t="s">
        <v>180</v>
      </c>
      <c r="R74">
        <v>2</v>
      </c>
      <c r="S74" t="s">
        <v>180</v>
      </c>
      <c r="T74">
        <v>2</v>
      </c>
      <c r="U74" t="s">
        <v>172</v>
      </c>
      <c r="X74" s="28">
        <v>43486</v>
      </c>
      <c r="Y74" s="28">
        <v>43759</v>
      </c>
      <c r="Z74" t="s">
        <v>174</v>
      </c>
      <c r="AA74" s="42" t="s">
        <v>1018</v>
      </c>
      <c r="AB74" t="s">
        <v>182</v>
      </c>
      <c r="AC74" s="3">
        <v>43496</v>
      </c>
      <c r="AD74" s="3">
        <v>43496</v>
      </c>
      <c r="AE74" t="s">
        <v>174</v>
      </c>
    </row>
    <row r="75" spans="1:31">
      <c r="A75">
        <v>2019</v>
      </c>
      <c r="B75" s="3">
        <v>43466</v>
      </c>
      <c r="C75" s="3">
        <v>43496</v>
      </c>
      <c r="D75" s="4" t="s">
        <v>183</v>
      </c>
      <c r="E75" t="s">
        <v>174</v>
      </c>
      <c r="F75" s="5" t="s">
        <v>442</v>
      </c>
      <c r="G75" t="s">
        <v>443</v>
      </c>
      <c r="H75" t="s">
        <v>444</v>
      </c>
      <c r="I75" t="s">
        <v>174</v>
      </c>
      <c r="J75" s="2" t="s">
        <v>83</v>
      </c>
      <c r="K75" t="s">
        <v>445</v>
      </c>
      <c r="L75">
        <v>2146</v>
      </c>
      <c r="N75" t="s">
        <v>127</v>
      </c>
      <c r="O75" t="s">
        <v>446</v>
      </c>
      <c r="P75">
        <v>2</v>
      </c>
      <c r="Q75" t="s">
        <v>180</v>
      </c>
      <c r="R75">
        <v>2</v>
      </c>
      <c r="S75" t="s">
        <v>180</v>
      </c>
      <c r="T75">
        <v>2</v>
      </c>
      <c r="U75" t="s">
        <v>172</v>
      </c>
      <c r="X75" s="28">
        <v>43486</v>
      </c>
      <c r="Y75" s="28">
        <v>43759</v>
      </c>
      <c r="Z75" t="s">
        <v>174</v>
      </c>
      <c r="AA75" s="42" t="s">
        <v>1018</v>
      </c>
      <c r="AB75" t="s">
        <v>182</v>
      </c>
      <c r="AC75" s="3">
        <v>43496</v>
      </c>
      <c r="AD75" s="3">
        <v>43496</v>
      </c>
      <c r="AE75" t="s">
        <v>174</v>
      </c>
    </row>
    <row r="76" spans="1:31">
      <c r="A76">
        <v>2019</v>
      </c>
      <c r="B76" s="3">
        <v>43466</v>
      </c>
      <c r="C76" s="3">
        <v>43496</v>
      </c>
      <c r="D76" s="3" t="s">
        <v>173</v>
      </c>
      <c r="E76" t="s">
        <v>174</v>
      </c>
      <c r="F76" s="5" t="s">
        <v>447</v>
      </c>
      <c r="G76" t="s">
        <v>448</v>
      </c>
      <c r="H76" t="s">
        <v>448</v>
      </c>
      <c r="I76" t="s">
        <v>174</v>
      </c>
      <c r="J76" s="2" t="s">
        <v>83</v>
      </c>
      <c r="K76" t="s">
        <v>449</v>
      </c>
      <c r="L76">
        <v>3087</v>
      </c>
      <c r="N76" t="s">
        <v>108</v>
      </c>
      <c r="O76" t="s">
        <v>450</v>
      </c>
      <c r="P76">
        <v>2</v>
      </c>
      <c r="Q76" t="s">
        <v>180</v>
      </c>
      <c r="R76">
        <v>2</v>
      </c>
      <c r="S76" t="s">
        <v>180</v>
      </c>
      <c r="T76">
        <v>2</v>
      </c>
      <c r="U76" t="s">
        <v>172</v>
      </c>
      <c r="X76" s="28"/>
      <c r="Y76" s="28"/>
      <c r="Z76" t="s">
        <v>174</v>
      </c>
      <c r="AA76" s="42" t="s">
        <v>1018</v>
      </c>
      <c r="AB76" t="s">
        <v>182</v>
      </c>
      <c r="AC76" s="3">
        <v>43496</v>
      </c>
      <c r="AD76" s="3">
        <v>43496</v>
      </c>
      <c r="AE76" t="s">
        <v>174</v>
      </c>
    </row>
    <row r="77" spans="1:31">
      <c r="A77">
        <v>2019</v>
      </c>
      <c r="B77" s="3">
        <v>43466</v>
      </c>
      <c r="C77" s="3">
        <v>43496</v>
      </c>
      <c r="D77" s="3" t="s">
        <v>173</v>
      </c>
      <c r="E77" t="s">
        <v>174</v>
      </c>
      <c r="F77" s="5" t="s">
        <v>451</v>
      </c>
      <c r="G77" t="s">
        <v>452</v>
      </c>
      <c r="H77" t="s">
        <v>453</v>
      </c>
      <c r="I77" t="s">
        <v>174</v>
      </c>
      <c r="J77" s="2" t="s">
        <v>83</v>
      </c>
      <c r="K77" t="s">
        <v>454</v>
      </c>
      <c r="L77">
        <v>2975</v>
      </c>
      <c r="N77" s="2" t="s">
        <v>117</v>
      </c>
      <c r="O77" t="s">
        <v>455</v>
      </c>
      <c r="P77">
        <v>2</v>
      </c>
      <c r="Q77" t="s">
        <v>180</v>
      </c>
      <c r="R77">
        <v>2</v>
      </c>
      <c r="S77" t="s">
        <v>180</v>
      </c>
      <c r="T77">
        <v>2</v>
      </c>
      <c r="U77" t="s">
        <v>172</v>
      </c>
      <c r="X77" s="28"/>
      <c r="Y77" s="28"/>
      <c r="Z77" t="s">
        <v>174</v>
      </c>
      <c r="AA77" s="42" t="s">
        <v>1018</v>
      </c>
      <c r="AB77" t="s">
        <v>182</v>
      </c>
      <c r="AC77" s="3">
        <v>43496</v>
      </c>
      <c r="AD77" s="3">
        <v>43496</v>
      </c>
      <c r="AE77" t="s">
        <v>174</v>
      </c>
    </row>
    <row r="78" spans="1:31">
      <c r="A78">
        <v>2019</v>
      </c>
      <c r="B78" s="3">
        <v>43466</v>
      </c>
      <c r="C78" s="3">
        <v>43496</v>
      </c>
      <c r="D78" s="3" t="s">
        <v>173</v>
      </c>
      <c r="E78" t="s">
        <v>174</v>
      </c>
      <c r="F78" s="5" t="s">
        <v>174</v>
      </c>
      <c r="G78" t="s">
        <v>174</v>
      </c>
      <c r="H78" t="s">
        <v>174</v>
      </c>
      <c r="I78" t="s">
        <v>230</v>
      </c>
      <c r="J78" s="2" t="s">
        <v>83</v>
      </c>
      <c r="K78" t="s">
        <v>456</v>
      </c>
      <c r="L78">
        <v>53</v>
      </c>
      <c r="N78" s="2" t="s">
        <v>117</v>
      </c>
      <c r="O78" t="s">
        <v>261</v>
      </c>
      <c r="P78">
        <v>2</v>
      </c>
      <c r="Q78" t="s">
        <v>180</v>
      </c>
      <c r="R78">
        <v>2</v>
      </c>
      <c r="S78" t="s">
        <v>180</v>
      </c>
      <c r="T78">
        <v>2</v>
      </c>
      <c r="U78" t="s">
        <v>172</v>
      </c>
      <c r="X78" s="28"/>
      <c r="Y78" s="28"/>
      <c r="Z78" t="s">
        <v>174</v>
      </c>
      <c r="AA78" s="42" t="s">
        <v>1018</v>
      </c>
      <c r="AB78" t="s">
        <v>182</v>
      </c>
      <c r="AC78" s="3">
        <v>43496</v>
      </c>
      <c r="AD78" s="3">
        <v>43496</v>
      </c>
      <c r="AE78" t="s">
        <v>174</v>
      </c>
    </row>
    <row r="79" spans="1:31">
      <c r="A79">
        <v>2019</v>
      </c>
      <c r="B79" s="3">
        <v>43466</v>
      </c>
      <c r="C79" s="3">
        <v>43496</v>
      </c>
      <c r="D79" s="4" t="s">
        <v>334</v>
      </c>
      <c r="E79" t="s">
        <v>174</v>
      </c>
      <c r="F79" s="5" t="s">
        <v>174</v>
      </c>
      <c r="G79" t="s">
        <v>174</v>
      </c>
      <c r="H79" t="s">
        <v>174</v>
      </c>
      <c r="I79" t="s">
        <v>457</v>
      </c>
      <c r="J79" s="2" t="s">
        <v>83</v>
      </c>
      <c r="K79" t="s">
        <v>458</v>
      </c>
      <c r="L79">
        <v>1761</v>
      </c>
      <c r="N79" t="s">
        <v>117</v>
      </c>
      <c r="O79" t="s">
        <v>459</v>
      </c>
      <c r="P79">
        <v>2</v>
      </c>
      <c r="Q79" t="s">
        <v>180</v>
      </c>
      <c r="R79">
        <v>2</v>
      </c>
      <c r="S79" t="s">
        <v>180</v>
      </c>
      <c r="T79">
        <v>2</v>
      </c>
      <c r="U79" t="s">
        <v>172</v>
      </c>
      <c r="X79" s="28">
        <v>43486</v>
      </c>
      <c r="Y79" s="28">
        <v>43851</v>
      </c>
      <c r="Z79" t="s">
        <v>174</v>
      </c>
      <c r="AA79" s="42" t="s">
        <v>1018</v>
      </c>
      <c r="AB79" t="s">
        <v>182</v>
      </c>
      <c r="AC79" s="3">
        <v>43496</v>
      </c>
      <c r="AD79" s="3">
        <v>43496</v>
      </c>
      <c r="AE79" t="s">
        <v>174</v>
      </c>
    </row>
    <row r="80" spans="1:31">
      <c r="A80">
        <v>2019</v>
      </c>
      <c r="B80" s="3">
        <v>43466</v>
      </c>
      <c r="C80" s="3">
        <v>43496</v>
      </c>
      <c r="D80" s="4" t="s">
        <v>334</v>
      </c>
      <c r="E80" t="s">
        <v>174</v>
      </c>
      <c r="F80" s="5" t="s">
        <v>201</v>
      </c>
      <c r="G80" t="s">
        <v>202</v>
      </c>
      <c r="H80" t="s">
        <v>203</v>
      </c>
      <c r="I80" t="s">
        <v>204</v>
      </c>
      <c r="J80" s="2" t="s">
        <v>83</v>
      </c>
      <c r="K80" t="s">
        <v>460</v>
      </c>
      <c r="L80">
        <v>2398</v>
      </c>
      <c r="N80" s="2" t="s">
        <v>108</v>
      </c>
      <c r="O80" t="s">
        <v>180</v>
      </c>
      <c r="P80">
        <v>2</v>
      </c>
      <c r="Q80" t="s">
        <v>180</v>
      </c>
      <c r="R80">
        <v>2</v>
      </c>
      <c r="S80" t="s">
        <v>180</v>
      </c>
      <c r="T80">
        <v>2</v>
      </c>
      <c r="U80" t="s">
        <v>172</v>
      </c>
      <c r="X80" s="28">
        <v>43486</v>
      </c>
      <c r="Y80" s="28">
        <v>43576</v>
      </c>
      <c r="Z80" t="s">
        <v>174</v>
      </c>
      <c r="AA80" s="42" t="s">
        <v>1018</v>
      </c>
      <c r="AB80" t="s">
        <v>182</v>
      </c>
      <c r="AC80" s="3">
        <v>43496</v>
      </c>
      <c r="AD80" s="3">
        <v>43496</v>
      </c>
      <c r="AE80" t="s">
        <v>174</v>
      </c>
    </row>
    <row r="81" spans="1:31">
      <c r="A81">
        <v>2019</v>
      </c>
      <c r="B81" s="3">
        <v>43466</v>
      </c>
      <c r="C81" s="3">
        <v>43496</v>
      </c>
      <c r="D81" s="3" t="s">
        <v>173</v>
      </c>
      <c r="E81" t="s">
        <v>174</v>
      </c>
      <c r="F81" s="5" t="s">
        <v>461</v>
      </c>
      <c r="G81" t="s">
        <v>462</v>
      </c>
      <c r="H81" t="s">
        <v>463</v>
      </c>
      <c r="I81" t="s">
        <v>174</v>
      </c>
      <c r="J81" s="2" t="s">
        <v>83</v>
      </c>
      <c r="K81" t="s">
        <v>464</v>
      </c>
      <c r="L81">
        <v>1658</v>
      </c>
      <c r="N81" t="s">
        <v>108</v>
      </c>
      <c r="O81" t="s">
        <v>429</v>
      </c>
      <c r="P81">
        <v>2</v>
      </c>
      <c r="Q81" t="s">
        <v>180</v>
      </c>
      <c r="R81">
        <v>2</v>
      </c>
      <c r="S81" t="s">
        <v>180</v>
      </c>
      <c r="T81">
        <v>2</v>
      </c>
      <c r="U81" t="s">
        <v>172</v>
      </c>
      <c r="X81" s="28"/>
      <c r="Y81" s="28"/>
      <c r="Z81" t="s">
        <v>174</v>
      </c>
      <c r="AA81" s="42" t="s">
        <v>1018</v>
      </c>
      <c r="AB81" t="s">
        <v>182</v>
      </c>
      <c r="AC81" s="3">
        <v>43496</v>
      </c>
      <c r="AD81" s="3">
        <v>43496</v>
      </c>
      <c r="AE81" t="s">
        <v>174</v>
      </c>
    </row>
    <row r="82" spans="1:31">
      <c r="A82">
        <v>2019</v>
      </c>
      <c r="B82" s="3">
        <v>43466</v>
      </c>
      <c r="C82" s="3">
        <v>43496</v>
      </c>
      <c r="D82" s="6" t="s">
        <v>382</v>
      </c>
      <c r="E82" t="s">
        <v>174</v>
      </c>
      <c r="F82" s="5" t="s">
        <v>201</v>
      </c>
      <c r="G82" t="s">
        <v>202</v>
      </c>
      <c r="H82" t="s">
        <v>203</v>
      </c>
      <c r="I82" t="s">
        <v>204</v>
      </c>
      <c r="J82" s="2" t="s">
        <v>83</v>
      </c>
      <c r="K82" t="s">
        <v>211</v>
      </c>
      <c r="L82">
        <v>4710</v>
      </c>
      <c r="M82" s="35"/>
      <c r="N82" t="s">
        <v>117</v>
      </c>
      <c r="O82" t="s">
        <v>275</v>
      </c>
      <c r="P82">
        <v>2</v>
      </c>
      <c r="Q82" t="s">
        <v>180</v>
      </c>
      <c r="R82">
        <v>2</v>
      </c>
      <c r="S82" t="s">
        <v>180</v>
      </c>
      <c r="T82">
        <v>2</v>
      </c>
      <c r="U82" t="s">
        <v>172</v>
      </c>
      <c r="X82" s="28">
        <v>43486</v>
      </c>
      <c r="Y82" s="29">
        <v>43576</v>
      </c>
      <c r="Z82" t="s">
        <v>174</v>
      </c>
      <c r="AA82" s="42" t="s">
        <v>1018</v>
      </c>
      <c r="AB82" t="s">
        <v>182</v>
      </c>
      <c r="AC82" s="3">
        <v>43496</v>
      </c>
      <c r="AD82" s="3">
        <v>43496</v>
      </c>
      <c r="AE82" t="s">
        <v>174</v>
      </c>
    </row>
    <row r="83" spans="1:31">
      <c r="A83">
        <v>2019</v>
      </c>
      <c r="B83" s="3">
        <v>43466</v>
      </c>
      <c r="C83" s="3">
        <v>43496</v>
      </c>
      <c r="D83" s="3" t="s">
        <v>173</v>
      </c>
      <c r="E83" t="s">
        <v>174</v>
      </c>
      <c r="F83" s="5" t="s">
        <v>465</v>
      </c>
      <c r="G83" t="s">
        <v>466</v>
      </c>
      <c r="H83" t="s">
        <v>467</v>
      </c>
      <c r="I83" t="s">
        <v>174</v>
      </c>
      <c r="J83" s="2" t="s">
        <v>83</v>
      </c>
      <c r="K83" t="s">
        <v>468</v>
      </c>
      <c r="L83">
        <v>2068</v>
      </c>
      <c r="N83" t="s">
        <v>108</v>
      </c>
      <c r="O83" t="s">
        <v>469</v>
      </c>
      <c r="P83">
        <v>2</v>
      </c>
      <c r="Q83" t="s">
        <v>180</v>
      </c>
      <c r="R83">
        <v>2</v>
      </c>
      <c r="S83" t="s">
        <v>180</v>
      </c>
      <c r="T83">
        <v>2</v>
      </c>
      <c r="U83" t="s">
        <v>172</v>
      </c>
      <c r="X83" s="28"/>
      <c r="Y83" s="28"/>
      <c r="Z83" t="s">
        <v>174</v>
      </c>
      <c r="AA83" s="42" t="s">
        <v>1018</v>
      </c>
      <c r="AB83" t="s">
        <v>182</v>
      </c>
      <c r="AC83" s="3">
        <v>43496</v>
      </c>
      <c r="AD83" s="3">
        <v>43496</v>
      </c>
      <c r="AE83" t="s">
        <v>174</v>
      </c>
    </row>
    <row r="84" spans="1:31">
      <c r="A84">
        <v>2019</v>
      </c>
      <c r="B84" s="3">
        <v>43466</v>
      </c>
      <c r="C84" s="3">
        <v>43496</v>
      </c>
      <c r="D84" s="3" t="s">
        <v>173</v>
      </c>
      <c r="E84" t="s">
        <v>174</v>
      </c>
      <c r="F84" s="5" t="s">
        <v>174</v>
      </c>
      <c r="G84" t="s">
        <v>174</v>
      </c>
      <c r="H84" t="s">
        <v>174</v>
      </c>
      <c r="I84" t="s">
        <v>457</v>
      </c>
      <c r="J84" s="2" t="s">
        <v>83</v>
      </c>
      <c r="K84" t="s">
        <v>458</v>
      </c>
      <c r="L84">
        <v>1810</v>
      </c>
      <c r="N84" s="2" t="s">
        <v>117</v>
      </c>
      <c r="O84" t="s">
        <v>459</v>
      </c>
      <c r="P84">
        <v>2</v>
      </c>
      <c r="Q84" t="s">
        <v>180</v>
      </c>
      <c r="R84">
        <v>2</v>
      </c>
      <c r="S84" t="s">
        <v>180</v>
      </c>
      <c r="T84">
        <v>2</v>
      </c>
      <c r="U84" t="s">
        <v>172</v>
      </c>
      <c r="X84" s="28"/>
      <c r="Y84" s="28"/>
      <c r="Z84" t="s">
        <v>174</v>
      </c>
      <c r="AA84" s="42" t="s">
        <v>1018</v>
      </c>
      <c r="AB84" t="s">
        <v>182</v>
      </c>
      <c r="AC84" s="3">
        <v>43496</v>
      </c>
      <c r="AD84" s="3">
        <v>43496</v>
      </c>
      <c r="AE84" t="s">
        <v>174</v>
      </c>
    </row>
    <row r="85" spans="1:31" s="25" customFormat="1">
      <c r="A85" s="25">
        <v>2019</v>
      </c>
      <c r="B85" s="28">
        <v>43466</v>
      </c>
      <c r="C85" s="28">
        <v>43496</v>
      </c>
      <c r="D85" s="51" t="s">
        <v>183</v>
      </c>
      <c r="E85" s="25" t="s">
        <v>174</v>
      </c>
      <c r="F85" s="54" t="s">
        <v>470</v>
      </c>
      <c r="G85" s="25" t="s">
        <v>471</v>
      </c>
      <c r="H85" s="25" t="s">
        <v>472</v>
      </c>
      <c r="I85" s="25" t="s">
        <v>473</v>
      </c>
      <c r="J85" s="25" t="s">
        <v>83</v>
      </c>
      <c r="K85" s="25" t="s">
        <v>474</v>
      </c>
      <c r="L85" s="25">
        <v>650</v>
      </c>
      <c r="N85" s="25" t="s">
        <v>117</v>
      </c>
      <c r="O85" s="25" t="s">
        <v>475</v>
      </c>
      <c r="P85" s="25">
        <v>2</v>
      </c>
      <c r="Q85" s="25" t="s">
        <v>180</v>
      </c>
      <c r="R85" s="25">
        <v>2</v>
      </c>
      <c r="S85" s="25" t="s">
        <v>180</v>
      </c>
      <c r="T85" s="25">
        <v>2</v>
      </c>
      <c r="U85" s="25" t="s">
        <v>172</v>
      </c>
      <c r="X85" s="28">
        <v>43486</v>
      </c>
      <c r="Y85" s="28">
        <v>43759</v>
      </c>
      <c r="Z85" s="25" t="s">
        <v>174</v>
      </c>
      <c r="AA85" s="52" t="s">
        <v>1018</v>
      </c>
      <c r="AB85" s="25" t="s">
        <v>182</v>
      </c>
      <c r="AC85" s="28">
        <v>43496</v>
      </c>
      <c r="AD85" s="28">
        <v>43496</v>
      </c>
      <c r="AE85" s="25" t="s">
        <v>174</v>
      </c>
    </row>
    <row r="86" spans="1:31">
      <c r="A86">
        <v>2019</v>
      </c>
      <c r="B86" s="3">
        <v>43466</v>
      </c>
      <c r="C86" s="3">
        <v>43496</v>
      </c>
      <c r="D86" s="11" t="s">
        <v>194</v>
      </c>
      <c r="E86" t="s">
        <v>174</v>
      </c>
      <c r="F86" s="5" t="s">
        <v>476</v>
      </c>
      <c r="G86" t="s">
        <v>477</v>
      </c>
      <c r="H86" t="s">
        <v>478</v>
      </c>
      <c r="I86" t="s">
        <v>174</v>
      </c>
      <c r="J86" s="2" t="s">
        <v>83</v>
      </c>
      <c r="K86" t="s">
        <v>479</v>
      </c>
      <c r="N86" t="s">
        <v>108</v>
      </c>
      <c r="O86" t="s">
        <v>479</v>
      </c>
      <c r="P86">
        <v>2</v>
      </c>
      <c r="Q86" t="s">
        <v>180</v>
      </c>
      <c r="R86">
        <v>2</v>
      </c>
      <c r="S86" t="s">
        <v>180</v>
      </c>
      <c r="T86">
        <v>2</v>
      </c>
      <c r="U86" t="s">
        <v>172</v>
      </c>
      <c r="X86" s="28">
        <v>43487</v>
      </c>
      <c r="Y86" s="28">
        <v>43668</v>
      </c>
      <c r="Z86" t="s">
        <v>174</v>
      </c>
      <c r="AA86" s="42" t="s">
        <v>1019</v>
      </c>
      <c r="AB86" t="s">
        <v>182</v>
      </c>
      <c r="AC86" s="3">
        <v>43496</v>
      </c>
      <c r="AD86" s="3">
        <v>43496</v>
      </c>
      <c r="AE86" t="s">
        <v>174</v>
      </c>
    </row>
    <row r="87" spans="1:31">
      <c r="A87">
        <v>2019</v>
      </c>
      <c r="B87" s="3">
        <v>43466</v>
      </c>
      <c r="C87" s="3">
        <v>43496</v>
      </c>
      <c r="D87" s="4" t="s">
        <v>183</v>
      </c>
      <c r="E87" t="s">
        <v>174</v>
      </c>
      <c r="F87" s="5" t="s">
        <v>480</v>
      </c>
      <c r="G87" t="s">
        <v>481</v>
      </c>
      <c r="H87" t="s">
        <v>426</v>
      </c>
      <c r="I87" t="s">
        <v>174</v>
      </c>
      <c r="J87" s="2" t="s">
        <v>83</v>
      </c>
      <c r="K87" t="s">
        <v>482</v>
      </c>
      <c r="N87" s="2" t="s">
        <v>117</v>
      </c>
      <c r="O87" t="s">
        <v>483</v>
      </c>
      <c r="P87">
        <v>2</v>
      </c>
      <c r="Q87" t="s">
        <v>180</v>
      </c>
      <c r="R87">
        <v>2</v>
      </c>
      <c r="S87" t="s">
        <v>180</v>
      </c>
      <c r="T87">
        <v>2</v>
      </c>
      <c r="U87" t="s">
        <v>172</v>
      </c>
      <c r="X87" s="28">
        <v>43487</v>
      </c>
      <c r="Y87" s="28">
        <v>43760</v>
      </c>
      <c r="Z87" t="s">
        <v>174</v>
      </c>
      <c r="AA87" s="42" t="s">
        <v>1019</v>
      </c>
      <c r="AB87" t="s">
        <v>182</v>
      </c>
      <c r="AC87" s="3">
        <v>43496</v>
      </c>
      <c r="AD87" s="3">
        <v>43496</v>
      </c>
      <c r="AE87" t="s">
        <v>174</v>
      </c>
    </row>
    <row r="88" spans="1:31">
      <c r="A88">
        <v>2019</v>
      </c>
      <c r="B88" s="3">
        <v>43466</v>
      </c>
      <c r="C88" s="3">
        <v>43496</v>
      </c>
      <c r="D88" s="3" t="s">
        <v>173</v>
      </c>
      <c r="E88" t="s">
        <v>174</v>
      </c>
      <c r="F88" s="5" t="s">
        <v>326</v>
      </c>
      <c r="G88" t="s">
        <v>327</v>
      </c>
      <c r="H88" t="s">
        <v>328</v>
      </c>
      <c r="I88" t="s">
        <v>329</v>
      </c>
      <c r="J88" s="2" t="s">
        <v>83</v>
      </c>
      <c r="K88" t="s">
        <v>330</v>
      </c>
      <c r="L88">
        <v>2293</v>
      </c>
      <c r="M88" s="25">
        <v>2</v>
      </c>
      <c r="N88" t="s">
        <v>117</v>
      </c>
      <c r="O88" t="s">
        <v>331</v>
      </c>
      <c r="P88">
        <v>2</v>
      </c>
      <c r="Q88" t="s">
        <v>180</v>
      </c>
      <c r="R88">
        <v>2</v>
      </c>
      <c r="S88" t="s">
        <v>180</v>
      </c>
      <c r="T88">
        <v>2</v>
      </c>
      <c r="U88" t="s">
        <v>172</v>
      </c>
      <c r="X88" s="28"/>
      <c r="Y88" s="28"/>
      <c r="Z88" t="s">
        <v>174</v>
      </c>
      <c r="AA88" s="42" t="s">
        <v>1019</v>
      </c>
      <c r="AB88" t="s">
        <v>182</v>
      </c>
      <c r="AC88" s="3">
        <v>43496</v>
      </c>
      <c r="AD88" s="3">
        <v>43496</v>
      </c>
    </row>
    <row r="89" spans="1:31">
      <c r="A89">
        <v>2019</v>
      </c>
      <c r="B89" s="3">
        <v>43466</v>
      </c>
      <c r="C89" s="3">
        <v>43496</v>
      </c>
      <c r="D89" s="3" t="s">
        <v>173</v>
      </c>
      <c r="E89" t="s">
        <v>174</v>
      </c>
      <c r="F89" s="5" t="s">
        <v>174</v>
      </c>
      <c r="G89" t="s">
        <v>174</v>
      </c>
      <c r="H89" t="s">
        <v>174</v>
      </c>
      <c r="I89" t="s">
        <v>484</v>
      </c>
      <c r="J89" s="2" t="s">
        <v>83</v>
      </c>
      <c r="K89" t="s">
        <v>485</v>
      </c>
      <c r="L89">
        <v>2201</v>
      </c>
      <c r="N89" s="2" t="s">
        <v>108</v>
      </c>
      <c r="O89" t="s">
        <v>486</v>
      </c>
      <c r="P89">
        <v>2</v>
      </c>
      <c r="Q89" t="s">
        <v>180</v>
      </c>
      <c r="R89">
        <v>2</v>
      </c>
      <c r="S89" t="s">
        <v>180</v>
      </c>
      <c r="T89">
        <v>2</v>
      </c>
      <c r="U89" t="s">
        <v>172</v>
      </c>
      <c r="X89" s="28"/>
      <c r="Y89" s="28"/>
      <c r="Z89" t="s">
        <v>174</v>
      </c>
      <c r="AA89" s="42" t="s">
        <v>1019</v>
      </c>
      <c r="AB89" t="s">
        <v>182</v>
      </c>
      <c r="AC89" s="3">
        <v>43496</v>
      </c>
      <c r="AD89" s="3">
        <v>43496</v>
      </c>
      <c r="AE89" t="s">
        <v>174</v>
      </c>
    </row>
    <row r="90" spans="1:31">
      <c r="A90">
        <v>2019</v>
      </c>
      <c r="B90" s="3">
        <v>43466</v>
      </c>
      <c r="C90" s="3">
        <v>43496</v>
      </c>
      <c r="D90" s="3" t="s">
        <v>173</v>
      </c>
      <c r="E90" t="s">
        <v>174</v>
      </c>
      <c r="F90" s="5" t="s">
        <v>174</v>
      </c>
      <c r="G90" t="s">
        <v>174</v>
      </c>
      <c r="H90" t="s">
        <v>174</v>
      </c>
      <c r="I90" t="s">
        <v>484</v>
      </c>
      <c r="J90" s="2" t="s">
        <v>83</v>
      </c>
      <c r="K90" t="s">
        <v>487</v>
      </c>
      <c r="N90" s="2" t="s">
        <v>108</v>
      </c>
      <c r="O90" t="s">
        <v>488</v>
      </c>
      <c r="P90">
        <v>2</v>
      </c>
      <c r="Q90" t="s">
        <v>180</v>
      </c>
      <c r="R90">
        <v>2</v>
      </c>
      <c r="S90" t="s">
        <v>180</v>
      </c>
      <c r="T90">
        <v>2</v>
      </c>
      <c r="U90" t="s">
        <v>172</v>
      </c>
      <c r="X90" s="28"/>
      <c r="Y90" s="28"/>
      <c r="Z90" t="s">
        <v>174</v>
      </c>
      <c r="AA90" s="42" t="s">
        <v>1019</v>
      </c>
      <c r="AB90" t="s">
        <v>182</v>
      </c>
      <c r="AC90" s="3">
        <v>43496</v>
      </c>
      <c r="AD90" s="3">
        <v>43496</v>
      </c>
      <c r="AE90" t="s">
        <v>174</v>
      </c>
    </row>
    <row r="91" spans="1:31">
      <c r="A91">
        <v>2019</v>
      </c>
      <c r="B91" s="3">
        <v>43466</v>
      </c>
      <c r="C91" s="3">
        <v>43496</v>
      </c>
      <c r="D91" s="3" t="s">
        <v>173</v>
      </c>
      <c r="E91" t="s">
        <v>174</v>
      </c>
      <c r="F91" s="5" t="s">
        <v>174</v>
      </c>
      <c r="G91" t="s">
        <v>174</v>
      </c>
      <c r="H91" t="s">
        <v>174</v>
      </c>
      <c r="I91" t="s">
        <v>484</v>
      </c>
      <c r="J91" s="2" t="s">
        <v>83</v>
      </c>
      <c r="K91" t="s">
        <v>252</v>
      </c>
      <c r="L91">
        <v>548</v>
      </c>
      <c r="N91" s="2" t="s">
        <v>108</v>
      </c>
      <c r="O91" t="s">
        <v>188</v>
      </c>
      <c r="P91">
        <v>2</v>
      </c>
      <c r="Q91" t="s">
        <v>180</v>
      </c>
      <c r="R91">
        <v>2</v>
      </c>
      <c r="S91" t="s">
        <v>180</v>
      </c>
      <c r="T91">
        <v>2</v>
      </c>
      <c r="U91" t="s">
        <v>172</v>
      </c>
      <c r="X91" s="28"/>
      <c r="Y91" s="28"/>
      <c r="Z91" t="s">
        <v>174</v>
      </c>
      <c r="AA91" s="42" t="s">
        <v>1019</v>
      </c>
      <c r="AB91" t="s">
        <v>182</v>
      </c>
      <c r="AC91" s="3">
        <v>43496</v>
      </c>
      <c r="AD91" s="3">
        <v>43496</v>
      </c>
      <c r="AE91" t="s">
        <v>174</v>
      </c>
    </row>
    <row r="92" spans="1:31">
      <c r="A92">
        <v>2019</v>
      </c>
      <c r="B92" s="3">
        <v>43466</v>
      </c>
      <c r="C92" s="3">
        <v>43496</v>
      </c>
      <c r="D92" s="3" t="s">
        <v>173</v>
      </c>
      <c r="E92" t="s">
        <v>174</v>
      </c>
      <c r="F92" s="5" t="s">
        <v>174</v>
      </c>
      <c r="G92" t="s">
        <v>174</v>
      </c>
      <c r="H92" t="s">
        <v>174</v>
      </c>
      <c r="I92" t="s">
        <v>489</v>
      </c>
      <c r="J92" s="2" t="s">
        <v>83</v>
      </c>
      <c r="K92" t="s">
        <v>490</v>
      </c>
      <c r="L92">
        <v>700</v>
      </c>
      <c r="N92" s="2" t="s">
        <v>108</v>
      </c>
      <c r="O92" t="s">
        <v>491</v>
      </c>
      <c r="P92">
        <v>2</v>
      </c>
      <c r="Q92" t="s">
        <v>180</v>
      </c>
      <c r="R92">
        <v>2</v>
      </c>
      <c r="S92" t="s">
        <v>180</v>
      </c>
      <c r="T92">
        <v>2</v>
      </c>
      <c r="U92" s="2" t="s">
        <v>172</v>
      </c>
      <c r="X92" s="28"/>
      <c r="Y92" s="28"/>
      <c r="Z92" t="s">
        <v>174</v>
      </c>
      <c r="AA92" s="42" t="s">
        <v>1019</v>
      </c>
      <c r="AB92" t="s">
        <v>182</v>
      </c>
      <c r="AC92" s="3">
        <v>43496</v>
      </c>
      <c r="AD92" s="3">
        <v>43496</v>
      </c>
      <c r="AE92" t="s">
        <v>174</v>
      </c>
    </row>
    <row r="93" spans="1:31">
      <c r="A93">
        <v>2019</v>
      </c>
      <c r="B93" s="3">
        <v>43466</v>
      </c>
      <c r="C93" s="3">
        <v>43496</v>
      </c>
      <c r="D93" s="12" t="s">
        <v>173</v>
      </c>
      <c r="E93" t="s">
        <v>174</v>
      </c>
      <c r="F93" s="5" t="s">
        <v>174</v>
      </c>
      <c r="G93" t="s">
        <v>174</v>
      </c>
      <c r="H93" t="s">
        <v>174</v>
      </c>
      <c r="I93" t="s">
        <v>489</v>
      </c>
      <c r="J93" s="2" t="s">
        <v>83</v>
      </c>
      <c r="K93" t="s">
        <v>492</v>
      </c>
      <c r="L93">
        <v>2799</v>
      </c>
      <c r="N93" t="s">
        <v>108</v>
      </c>
      <c r="O93" t="s">
        <v>493</v>
      </c>
      <c r="P93">
        <v>2</v>
      </c>
      <c r="Q93" t="s">
        <v>180</v>
      </c>
      <c r="R93">
        <v>2</v>
      </c>
      <c r="S93" t="s">
        <v>180</v>
      </c>
      <c r="T93">
        <v>2</v>
      </c>
      <c r="U93" s="2" t="s">
        <v>172</v>
      </c>
      <c r="X93" s="28"/>
      <c r="Y93" s="28"/>
      <c r="Z93" t="s">
        <v>174</v>
      </c>
      <c r="AA93" s="42" t="s">
        <v>1019</v>
      </c>
      <c r="AB93" t="s">
        <v>182</v>
      </c>
      <c r="AC93" s="3">
        <v>43496</v>
      </c>
      <c r="AD93" s="3">
        <v>43496</v>
      </c>
      <c r="AE93" t="s">
        <v>174</v>
      </c>
    </row>
    <row r="94" spans="1:31">
      <c r="A94">
        <v>2019</v>
      </c>
      <c r="B94" s="3">
        <v>43466</v>
      </c>
      <c r="C94" s="3">
        <v>43496</v>
      </c>
      <c r="D94" s="4" t="s">
        <v>334</v>
      </c>
      <c r="E94" t="s">
        <v>174</v>
      </c>
      <c r="F94" s="5" t="s">
        <v>494</v>
      </c>
      <c r="G94" t="s">
        <v>495</v>
      </c>
      <c r="H94" t="s">
        <v>354</v>
      </c>
      <c r="I94" t="s">
        <v>174</v>
      </c>
      <c r="J94" s="2" t="s">
        <v>83</v>
      </c>
      <c r="K94" t="s">
        <v>496</v>
      </c>
      <c r="L94">
        <v>694</v>
      </c>
      <c r="N94" t="s">
        <v>117</v>
      </c>
      <c r="O94" t="s">
        <v>243</v>
      </c>
      <c r="P94">
        <v>2</v>
      </c>
      <c r="Q94" t="s">
        <v>180</v>
      </c>
      <c r="R94">
        <v>2</v>
      </c>
      <c r="S94" t="s">
        <v>180</v>
      </c>
      <c r="T94">
        <v>2</v>
      </c>
      <c r="U94" s="2" t="s">
        <v>172</v>
      </c>
      <c r="X94" s="28">
        <v>43490</v>
      </c>
      <c r="Y94" s="30">
        <v>43763</v>
      </c>
      <c r="Z94" t="s">
        <v>174</v>
      </c>
      <c r="AA94" s="42" t="s">
        <v>1019</v>
      </c>
      <c r="AB94" t="s">
        <v>182</v>
      </c>
      <c r="AC94" s="3">
        <v>43496</v>
      </c>
      <c r="AD94" s="3">
        <v>43496</v>
      </c>
      <c r="AE94" t="s">
        <v>174</v>
      </c>
    </row>
    <row r="95" spans="1:31">
      <c r="A95">
        <v>2019</v>
      </c>
      <c r="B95" s="3">
        <v>43466</v>
      </c>
      <c r="C95" s="3">
        <v>43496</v>
      </c>
      <c r="D95" s="6" t="s">
        <v>382</v>
      </c>
      <c r="E95" t="s">
        <v>174</v>
      </c>
      <c r="F95" s="5" t="s">
        <v>497</v>
      </c>
      <c r="G95" t="s">
        <v>498</v>
      </c>
      <c r="H95" t="s">
        <v>499</v>
      </c>
      <c r="I95" t="s">
        <v>174</v>
      </c>
      <c r="J95" s="2" t="s">
        <v>83</v>
      </c>
      <c r="K95" t="s">
        <v>500</v>
      </c>
      <c r="L95">
        <v>2785</v>
      </c>
      <c r="N95" t="s">
        <v>108</v>
      </c>
      <c r="O95" t="s">
        <v>501</v>
      </c>
      <c r="P95">
        <v>2</v>
      </c>
      <c r="Q95" t="s">
        <v>180</v>
      </c>
      <c r="R95">
        <v>2</v>
      </c>
      <c r="S95" t="s">
        <v>180</v>
      </c>
      <c r="T95">
        <v>2</v>
      </c>
      <c r="U95" s="2" t="s">
        <v>172</v>
      </c>
      <c r="X95" s="28">
        <v>43493</v>
      </c>
      <c r="Y95" s="28">
        <v>43613</v>
      </c>
      <c r="Z95" t="s">
        <v>174</v>
      </c>
      <c r="AA95" s="42" t="s">
        <v>1019</v>
      </c>
      <c r="AB95" t="s">
        <v>182</v>
      </c>
      <c r="AC95" s="3">
        <v>43496</v>
      </c>
      <c r="AD95" s="3">
        <v>43496</v>
      </c>
      <c r="AE95" t="s">
        <v>174</v>
      </c>
    </row>
    <row r="96" spans="1:31">
      <c r="A96">
        <v>2019</v>
      </c>
      <c r="B96" s="3">
        <v>43466</v>
      </c>
      <c r="C96" s="3">
        <v>43496</v>
      </c>
      <c r="D96" s="11" t="s">
        <v>194</v>
      </c>
      <c r="E96" t="s">
        <v>174</v>
      </c>
      <c r="F96" s="5" t="s">
        <v>502</v>
      </c>
      <c r="G96" t="s">
        <v>503</v>
      </c>
      <c r="H96" t="s">
        <v>504</v>
      </c>
      <c r="I96" t="s">
        <v>174</v>
      </c>
      <c r="J96" s="2" t="s">
        <v>83</v>
      </c>
      <c r="K96" t="s">
        <v>505</v>
      </c>
      <c r="L96">
        <v>1140</v>
      </c>
      <c r="N96" s="2" t="s">
        <v>117</v>
      </c>
      <c r="O96" t="s">
        <v>506</v>
      </c>
      <c r="P96">
        <v>2</v>
      </c>
      <c r="Q96" t="s">
        <v>180</v>
      </c>
      <c r="R96">
        <v>2</v>
      </c>
      <c r="S96" t="s">
        <v>180</v>
      </c>
      <c r="T96">
        <v>2</v>
      </c>
      <c r="U96" s="2" t="s">
        <v>172</v>
      </c>
      <c r="X96" s="28">
        <v>43494</v>
      </c>
      <c r="Y96" s="28">
        <v>43767</v>
      </c>
      <c r="Z96" t="s">
        <v>174</v>
      </c>
      <c r="AA96" s="42" t="s">
        <v>1019</v>
      </c>
      <c r="AB96" t="s">
        <v>182</v>
      </c>
      <c r="AC96" s="3">
        <v>43496</v>
      </c>
      <c r="AD96" s="3">
        <v>43496</v>
      </c>
      <c r="AE96" t="s">
        <v>174</v>
      </c>
    </row>
    <row r="97" spans="1:31">
      <c r="A97">
        <v>2019</v>
      </c>
      <c r="B97" s="3">
        <v>43466</v>
      </c>
      <c r="C97" s="3">
        <v>43496</v>
      </c>
      <c r="D97" s="11" t="s">
        <v>194</v>
      </c>
      <c r="E97" t="s">
        <v>174</v>
      </c>
      <c r="F97" s="5" t="s">
        <v>507</v>
      </c>
      <c r="G97" t="s">
        <v>508</v>
      </c>
      <c r="H97" t="s">
        <v>509</v>
      </c>
      <c r="I97" t="s">
        <v>174</v>
      </c>
      <c r="J97" s="2" t="s">
        <v>83</v>
      </c>
      <c r="K97" t="s">
        <v>510</v>
      </c>
      <c r="L97">
        <v>720</v>
      </c>
      <c r="N97" s="2" t="s">
        <v>117</v>
      </c>
      <c r="O97" t="s">
        <v>511</v>
      </c>
      <c r="P97">
        <v>2</v>
      </c>
      <c r="Q97" t="s">
        <v>180</v>
      </c>
      <c r="R97">
        <v>2</v>
      </c>
      <c r="S97" t="s">
        <v>180</v>
      </c>
      <c r="T97">
        <v>2</v>
      </c>
      <c r="U97" s="2" t="s">
        <v>172</v>
      </c>
      <c r="X97" s="28">
        <v>43494</v>
      </c>
      <c r="Y97" s="28">
        <v>43767</v>
      </c>
      <c r="Z97" t="s">
        <v>174</v>
      </c>
      <c r="AA97" s="42" t="s">
        <v>1019</v>
      </c>
      <c r="AB97" t="s">
        <v>182</v>
      </c>
      <c r="AC97" s="3">
        <v>43496</v>
      </c>
      <c r="AD97" s="3">
        <v>43496</v>
      </c>
      <c r="AE97" t="s">
        <v>174</v>
      </c>
    </row>
    <row r="98" spans="1:31">
      <c r="A98">
        <v>2019</v>
      </c>
      <c r="B98" s="3">
        <v>43466</v>
      </c>
      <c r="C98" s="3">
        <v>43496</v>
      </c>
      <c r="D98" s="12" t="s">
        <v>173</v>
      </c>
      <c r="E98" t="s">
        <v>174</v>
      </c>
      <c r="F98" s="5" t="s">
        <v>512</v>
      </c>
      <c r="G98" t="s">
        <v>513</v>
      </c>
      <c r="H98" t="s">
        <v>514</v>
      </c>
      <c r="I98" t="s">
        <v>515</v>
      </c>
      <c r="J98" s="2" t="s">
        <v>83</v>
      </c>
      <c r="K98" t="s">
        <v>516</v>
      </c>
      <c r="L98">
        <v>1901</v>
      </c>
      <c r="N98" s="2" t="s">
        <v>117</v>
      </c>
      <c r="O98" t="s">
        <v>517</v>
      </c>
      <c r="P98">
        <v>2</v>
      </c>
      <c r="Q98" t="s">
        <v>180</v>
      </c>
      <c r="R98">
        <v>2</v>
      </c>
      <c r="S98" t="s">
        <v>180</v>
      </c>
      <c r="T98">
        <v>2</v>
      </c>
      <c r="U98" s="2" t="s">
        <v>172</v>
      </c>
      <c r="X98" s="28">
        <v>43494</v>
      </c>
      <c r="Y98" s="28">
        <v>43859</v>
      </c>
      <c r="Z98" t="s">
        <v>174</v>
      </c>
      <c r="AA98" s="42" t="s">
        <v>1019</v>
      </c>
      <c r="AB98" t="s">
        <v>182</v>
      </c>
      <c r="AC98" s="3">
        <v>43496</v>
      </c>
      <c r="AD98" s="3">
        <v>43496</v>
      </c>
      <c r="AE98" t="s">
        <v>174</v>
      </c>
    </row>
    <row r="99" spans="1:31">
      <c r="A99">
        <v>2019</v>
      </c>
      <c r="B99" s="3">
        <v>43466</v>
      </c>
      <c r="C99" s="3">
        <v>43496</v>
      </c>
      <c r="D99" s="6" t="s">
        <v>382</v>
      </c>
      <c r="E99" t="s">
        <v>174</v>
      </c>
      <c r="F99" s="5" t="s">
        <v>518</v>
      </c>
      <c r="G99" t="s">
        <v>240</v>
      </c>
      <c r="H99" t="s">
        <v>519</v>
      </c>
      <c r="I99" t="s">
        <v>174</v>
      </c>
      <c r="J99" s="2" t="s">
        <v>83</v>
      </c>
      <c r="K99" t="s">
        <v>520</v>
      </c>
      <c r="L99">
        <v>301</v>
      </c>
      <c r="N99" t="s">
        <v>117</v>
      </c>
      <c r="O99" t="s">
        <v>346</v>
      </c>
      <c r="P99">
        <v>2</v>
      </c>
      <c r="Q99" t="s">
        <v>180</v>
      </c>
      <c r="R99">
        <v>2</v>
      </c>
      <c r="S99" t="s">
        <v>180</v>
      </c>
      <c r="T99">
        <v>2</v>
      </c>
      <c r="U99" s="2" t="s">
        <v>172</v>
      </c>
      <c r="X99" s="28">
        <v>43494</v>
      </c>
      <c r="Y99" s="28">
        <v>43614</v>
      </c>
      <c r="Z99" t="s">
        <v>174</v>
      </c>
      <c r="AA99" s="42" t="s">
        <v>1019</v>
      </c>
      <c r="AB99" t="s">
        <v>182</v>
      </c>
      <c r="AC99" s="3">
        <v>43496</v>
      </c>
      <c r="AD99" s="3">
        <v>43496</v>
      </c>
      <c r="AE99" t="s">
        <v>174</v>
      </c>
    </row>
    <row r="100" spans="1:31">
      <c r="A100">
        <v>2019</v>
      </c>
      <c r="B100" s="3">
        <v>43466</v>
      </c>
      <c r="C100" s="3">
        <v>43496</v>
      </c>
      <c r="D100" s="4" t="s">
        <v>334</v>
      </c>
      <c r="E100" t="s">
        <v>174</v>
      </c>
      <c r="F100" s="5" t="s">
        <v>521</v>
      </c>
      <c r="G100" t="s">
        <v>291</v>
      </c>
      <c r="H100" t="s">
        <v>268</v>
      </c>
      <c r="I100" t="s">
        <v>174</v>
      </c>
      <c r="J100" s="2" t="s">
        <v>83</v>
      </c>
      <c r="K100" t="s">
        <v>211</v>
      </c>
      <c r="L100">
        <v>900</v>
      </c>
      <c r="N100" t="s">
        <v>108</v>
      </c>
      <c r="O100" t="s">
        <v>522</v>
      </c>
      <c r="P100">
        <v>2</v>
      </c>
      <c r="Q100" t="s">
        <v>180</v>
      </c>
      <c r="R100">
        <v>2</v>
      </c>
      <c r="S100" t="s">
        <v>180</v>
      </c>
      <c r="T100">
        <v>2</v>
      </c>
      <c r="U100" s="2" t="s">
        <v>172</v>
      </c>
      <c r="X100" s="28">
        <v>43494</v>
      </c>
      <c r="Y100" s="28">
        <v>43767</v>
      </c>
      <c r="Z100" t="s">
        <v>174</v>
      </c>
      <c r="AA100" s="42" t="s">
        <v>1019</v>
      </c>
      <c r="AB100" t="s">
        <v>182</v>
      </c>
      <c r="AC100" s="3">
        <v>43496</v>
      </c>
      <c r="AD100" s="3">
        <v>43496</v>
      </c>
      <c r="AE100" t="s">
        <v>174</v>
      </c>
    </row>
    <row r="101" spans="1:31">
      <c r="A101">
        <v>2019</v>
      </c>
      <c r="B101" s="3">
        <v>43466</v>
      </c>
      <c r="C101" s="3">
        <v>43496</v>
      </c>
      <c r="D101" s="11" t="s">
        <v>194</v>
      </c>
      <c r="E101" t="s">
        <v>174</v>
      </c>
      <c r="F101" s="5" t="s">
        <v>523</v>
      </c>
      <c r="G101" t="s">
        <v>354</v>
      </c>
      <c r="H101" t="s">
        <v>524</v>
      </c>
      <c r="I101" t="s">
        <v>174</v>
      </c>
      <c r="J101" s="2" t="s">
        <v>83</v>
      </c>
      <c r="K101" t="s">
        <v>525</v>
      </c>
      <c r="L101">
        <v>2678</v>
      </c>
      <c r="N101" s="2" t="s">
        <v>117</v>
      </c>
      <c r="O101" t="s">
        <v>243</v>
      </c>
      <c r="P101">
        <v>2</v>
      </c>
      <c r="Q101" t="s">
        <v>180</v>
      </c>
      <c r="R101">
        <v>2</v>
      </c>
      <c r="S101" t="s">
        <v>180</v>
      </c>
      <c r="T101">
        <v>2</v>
      </c>
      <c r="U101" s="2" t="s">
        <v>172</v>
      </c>
      <c r="X101" s="28">
        <v>43495</v>
      </c>
      <c r="Y101" s="28">
        <v>43768</v>
      </c>
      <c r="Z101" t="s">
        <v>174</v>
      </c>
      <c r="AA101" s="42" t="s">
        <v>1019</v>
      </c>
      <c r="AB101" t="s">
        <v>182</v>
      </c>
      <c r="AC101" s="3">
        <v>43496</v>
      </c>
      <c r="AD101" s="3">
        <v>43496</v>
      </c>
      <c r="AE101" t="s">
        <v>174</v>
      </c>
    </row>
    <row r="102" spans="1:31">
      <c r="A102">
        <v>2019</v>
      </c>
      <c r="B102" s="3">
        <v>43466</v>
      </c>
      <c r="C102" s="3">
        <v>43496</v>
      </c>
      <c r="D102" s="4" t="s">
        <v>334</v>
      </c>
      <c r="E102" t="s">
        <v>174</v>
      </c>
      <c r="F102" s="5" t="s">
        <v>174</v>
      </c>
      <c r="G102" t="s">
        <v>174</v>
      </c>
      <c r="H102" t="s">
        <v>174</v>
      </c>
      <c r="I102" t="s">
        <v>457</v>
      </c>
      <c r="J102" s="2" t="s">
        <v>83</v>
      </c>
      <c r="K102" t="s">
        <v>526</v>
      </c>
      <c r="L102">
        <v>1707</v>
      </c>
      <c r="N102" s="2" t="s">
        <v>117</v>
      </c>
      <c r="O102" t="s">
        <v>459</v>
      </c>
      <c r="P102">
        <v>2</v>
      </c>
      <c r="Q102" t="s">
        <v>180</v>
      </c>
      <c r="R102">
        <v>2</v>
      </c>
      <c r="S102" t="s">
        <v>180</v>
      </c>
      <c r="T102">
        <v>2</v>
      </c>
      <c r="U102" s="2" t="s">
        <v>172</v>
      </c>
      <c r="X102" s="28">
        <v>43495</v>
      </c>
      <c r="Y102" s="28">
        <v>43860</v>
      </c>
      <c r="Z102" t="s">
        <v>174</v>
      </c>
      <c r="AA102" s="42" t="s">
        <v>1019</v>
      </c>
      <c r="AB102" t="s">
        <v>182</v>
      </c>
      <c r="AC102" s="3">
        <v>43496</v>
      </c>
      <c r="AD102" s="3">
        <v>43496</v>
      </c>
      <c r="AE102" t="s">
        <v>174</v>
      </c>
    </row>
    <row r="103" spans="1:31">
      <c r="A103">
        <v>2019</v>
      </c>
      <c r="B103" s="3">
        <v>43466</v>
      </c>
      <c r="C103" s="3">
        <v>43496</v>
      </c>
      <c r="D103" s="4" t="s">
        <v>334</v>
      </c>
      <c r="E103" t="s">
        <v>174</v>
      </c>
      <c r="F103" s="5" t="s">
        <v>527</v>
      </c>
      <c r="G103" t="s">
        <v>426</v>
      </c>
      <c r="H103" t="s">
        <v>528</v>
      </c>
      <c r="I103" t="s">
        <v>174</v>
      </c>
      <c r="J103" s="2" t="s">
        <v>83</v>
      </c>
      <c r="K103" t="s">
        <v>529</v>
      </c>
      <c r="N103" t="s">
        <v>117</v>
      </c>
      <c r="O103" t="s">
        <v>529</v>
      </c>
      <c r="P103">
        <v>2</v>
      </c>
      <c r="Q103" t="s">
        <v>180</v>
      </c>
      <c r="R103">
        <v>2</v>
      </c>
      <c r="S103" t="s">
        <v>180</v>
      </c>
      <c r="T103">
        <v>2</v>
      </c>
      <c r="U103" s="2" t="s">
        <v>172</v>
      </c>
      <c r="X103" s="28">
        <v>43496</v>
      </c>
      <c r="Y103" s="28">
        <v>43616</v>
      </c>
      <c r="Z103" t="s">
        <v>174</v>
      </c>
      <c r="AA103" s="42" t="s">
        <v>1019</v>
      </c>
      <c r="AB103" t="s">
        <v>182</v>
      </c>
      <c r="AC103" s="3">
        <v>43496</v>
      </c>
      <c r="AD103" s="3">
        <v>43496</v>
      </c>
      <c r="AE103" t="s">
        <v>174</v>
      </c>
    </row>
    <row r="104" spans="1:31">
      <c r="A104">
        <v>2019</v>
      </c>
      <c r="B104" s="3">
        <v>43466</v>
      </c>
      <c r="C104" s="3">
        <v>43496</v>
      </c>
      <c r="D104" s="3" t="s">
        <v>173</v>
      </c>
      <c r="E104" t="s">
        <v>174</v>
      </c>
      <c r="F104" s="5" t="s">
        <v>174</v>
      </c>
      <c r="G104" s="3" t="s">
        <v>174</v>
      </c>
      <c r="H104" s="3" t="s">
        <v>174</v>
      </c>
      <c r="I104" s="3" t="s">
        <v>530</v>
      </c>
      <c r="J104" s="2" t="s">
        <v>83</v>
      </c>
      <c r="K104" s="3" t="s">
        <v>397</v>
      </c>
      <c r="L104">
        <v>885</v>
      </c>
      <c r="M104" s="28"/>
      <c r="N104" s="2" t="s">
        <v>108</v>
      </c>
      <c r="O104" s="3" t="s">
        <v>531</v>
      </c>
      <c r="P104">
        <v>2</v>
      </c>
      <c r="Q104" t="s">
        <v>180</v>
      </c>
      <c r="R104">
        <v>2</v>
      </c>
      <c r="S104" t="s">
        <v>180</v>
      </c>
      <c r="T104">
        <v>2</v>
      </c>
      <c r="U104" s="2" t="s">
        <v>172</v>
      </c>
      <c r="X104" s="28"/>
      <c r="Y104" s="28"/>
      <c r="Z104" t="s">
        <v>174</v>
      </c>
      <c r="AA104" s="42" t="s">
        <v>1019</v>
      </c>
      <c r="AB104" t="s">
        <v>182</v>
      </c>
      <c r="AC104" s="3">
        <v>43496</v>
      </c>
      <c r="AD104" s="3">
        <v>43496</v>
      </c>
      <c r="AE104" t="s">
        <v>174</v>
      </c>
    </row>
    <row r="105" spans="1:31">
      <c r="A105">
        <v>2019</v>
      </c>
      <c r="B105" s="3">
        <v>43466</v>
      </c>
      <c r="C105" s="3">
        <v>43496</v>
      </c>
      <c r="D105" s="4" t="s">
        <v>183</v>
      </c>
      <c r="E105" t="s">
        <v>174</v>
      </c>
      <c r="F105" s="5" t="s">
        <v>532</v>
      </c>
      <c r="G105" t="s">
        <v>533</v>
      </c>
      <c r="H105" t="s">
        <v>534</v>
      </c>
      <c r="I105" t="s">
        <v>174</v>
      </c>
      <c r="J105" s="2" t="s">
        <v>83</v>
      </c>
      <c r="K105" t="s">
        <v>535</v>
      </c>
      <c r="L105">
        <v>1360</v>
      </c>
      <c r="N105" s="2" t="s">
        <v>108</v>
      </c>
      <c r="O105" t="s">
        <v>536</v>
      </c>
      <c r="P105">
        <v>2</v>
      </c>
      <c r="Q105" t="s">
        <v>180</v>
      </c>
      <c r="R105">
        <v>2</v>
      </c>
      <c r="S105" t="s">
        <v>180</v>
      </c>
      <c r="T105">
        <v>2</v>
      </c>
      <c r="U105" s="2" t="s">
        <v>172</v>
      </c>
      <c r="X105" s="28">
        <v>43496</v>
      </c>
      <c r="Y105" s="28">
        <v>43769</v>
      </c>
      <c r="Z105" t="s">
        <v>174</v>
      </c>
      <c r="AA105" s="42" t="s">
        <v>1019</v>
      </c>
      <c r="AB105" t="s">
        <v>182</v>
      </c>
      <c r="AC105" s="3">
        <v>43496</v>
      </c>
      <c r="AD105" s="3">
        <v>43496</v>
      </c>
      <c r="AE105" t="s">
        <v>174</v>
      </c>
    </row>
    <row r="106" spans="1:31">
      <c r="A106">
        <v>2019</v>
      </c>
      <c r="B106" s="3">
        <v>43466</v>
      </c>
      <c r="C106" s="3">
        <v>43496</v>
      </c>
      <c r="D106" s="3" t="s">
        <v>173</v>
      </c>
      <c r="E106" t="s">
        <v>174</v>
      </c>
      <c r="F106" s="5" t="s">
        <v>201</v>
      </c>
      <c r="G106" t="s">
        <v>203</v>
      </c>
      <c r="H106" t="s">
        <v>202</v>
      </c>
      <c r="I106" t="s">
        <v>204</v>
      </c>
      <c r="J106" s="2" t="s">
        <v>83</v>
      </c>
      <c r="K106" t="s">
        <v>537</v>
      </c>
      <c r="L106">
        <v>391</v>
      </c>
      <c r="N106" t="s">
        <v>108</v>
      </c>
      <c r="O106" t="s">
        <v>252</v>
      </c>
      <c r="P106">
        <v>2</v>
      </c>
      <c r="Q106" t="s">
        <v>180</v>
      </c>
      <c r="R106">
        <v>2</v>
      </c>
      <c r="S106" t="s">
        <v>180</v>
      </c>
      <c r="T106">
        <v>2</v>
      </c>
      <c r="U106" s="2" t="s">
        <v>172</v>
      </c>
      <c r="X106" s="28"/>
      <c r="Y106" s="28"/>
      <c r="Z106" t="s">
        <v>174</v>
      </c>
      <c r="AA106" s="42" t="s">
        <v>1019</v>
      </c>
      <c r="AB106" t="s">
        <v>182</v>
      </c>
      <c r="AC106" s="3">
        <v>43496</v>
      </c>
      <c r="AD106" s="3">
        <v>43496</v>
      </c>
      <c r="AE106" t="s">
        <v>174</v>
      </c>
    </row>
    <row r="107" spans="1:31">
      <c r="A107">
        <v>2019</v>
      </c>
      <c r="B107" s="3">
        <v>43466</v>
      </c>
      <c r="C107" s="3">
        <v>43496</v>
      </c>
      <c r="D107" s="4" t="s">
        <v>183</v>
      </c>
      <c r="E107" t="s">
        <v>174</v>
      </c>
      <c r="F107" s="5" t="s">
        <v>538</v>
      </c>
      <c r="G107" t="s">
        <v>203</v>
      </c>
      <c r="H107" t="s">
        <v>206</v>
      </c>
      <c r="I107" t="s">
        <v>174</v>
      </c>
      <c r="J107" s="2" t="s">
        <v>83</v>
      </c>
      <c r="K107" t="s">
        <v>211</v>
      </c>
      <c r="L107">
        <v>4720</v>
      </c>
      <c r="N107" t="s">
        <v>117</v>
      </c>
      <c r="O107" t="s">
        <v>275</v>
      </c>
      <c r="P107">
        <v>2</v>
      </c>
      <c r="Q107" t="s">
        <v>180</v>
      </c>
      <c r="R107">
        <v>2</v>
      </c>
      <c r="S107" t="s">
        <v>180</v>
      </c>
      <c r="T107">
        <v>2</v>
      </c>
      <c r="U107" s="2" t="s">
        <v>172</v>
      </c>
      <c r="X107" s="28">
        <v>43496</v>
      </c>
      <c r="Y107" s="28">
        <v>43769</v>
      </c>
      <c r="Z107" t="s">
        <v>174</v>
      </c>
      <c r="AA107" s="42" t="s">
        <v>1019</v>
      </c>
      <c r="AB107" t="s">
        <v>182</v>
      </c>
      <c r="AC107" s="3">
        <v>43496</v>
      </c>
      <c r="AD107" s="3">
        <v>43496</v>
      </c>
      <c r="AE107" t="s">
        <v>174</v>
      </c>
    </row>
    <row r="108" spans="1:31">
      <c r="A108">
        <v>2019</v>
      </c>
      <c r="B108" s="3">
        <v>43466</v>
      </c>
      <c r="C108" s="3">
        <v>43496</v>
      </c>
      <c r="D108" s="3" t="s">
        <v>173</v>
      </c>
      <c r="E108" t="s">
        <v>174</v>
      </c>
      <c r="F108" s="5" t="s">
        <v>174</v>
      </c>
      <c r="G108" t="s">
        <v>174</v>
      </c>
      <c r="H108" t="s">
        <v>174</v>
      </c>
      <c r="I108" t="s">
        <v>484</v>
      </c>
      <c r="J108" s="2" t="s">
        <v>83</v>
      </c>
      <c r="K108" t="s">
        <v>211</v>
      </c>
      <c r="L108">
        <v>2198</v>
      </c>
      <c r="N108" s="2" t="s">
        <v>108</v>
      </c>
      <c r="O108" t="s">
        <v>398</v>
      </c>
      <c r="P108">
        <v>2</v>
      </c>
      <c r="Q108" t="s">
        <v>180</v>
      </c>
      <c r="R108">
        <v>2</v>
      </c>
      <c r="S108" t="s">
        <v>180</v>
      </c>
      <c r="T108">
        <v>2</v>
      </c>
      <c r="U108" s="2" t="s">
        <v>172</v>
      </c>
      <c r="X108" s="28"/>
      <c r="Y108" s="28"/>
      <c r="Z108" t="s">
        <v>174</v>
      </c>
      <c r="AA108" s="42" t="s">
        <v>1019</v>
      </c>
      <c r="AB108" t="s">
        <v>182</v>
      </c>
      <c r="AC108" s="3">
        <v>43496</v>
      </c>
      <c r="AD108" s="3">
        <v>43496</v>
      </c>
      <c r="AE108" t="s">
        <v>174</v>
      </c>
    </row>
    <row r="109" spans="1:31">
      <c r="A109">
        <v>2019</v>
      </c>
      <c r="B109" s="3">
        <v>43466</v>
      </c>
      <c r="C109" s="3">
        <v>43496</v>
      </c>
      <c r="D109" s="6" t="s">
        <v>238</v>
      </c>
      <c r="E109" t="s">
        <v>174</v>
      </c>
      <c r="F109" s="5" t="s">
        <v>174</v>
      </c>
      <c r="G109" t="s">
        <v>174</v>
      </c>
      <c r="H109" t="s">
        <v>174</v>
      </c>
      <c r="I109" t="s">
        <v>489</v>
      </c>
      <c r="J109" s="2" t="s">
        <v>83</v>
      </c>
      <c r="K109" t="s">
        <v>539</v>
      </c>
      <c r="L109">
        <v>684</v>
      </c>
      <c r="N109" s="2" t="s">
        <v>108</v>
      </c>
      <c r="O109" t="s">
        <v>281</v>
      </c>
      <c r="P109">
        <v>2</v>
      </c>
      <c r="Q109" t="s">
        <v>180</v>
      </c>
      <c r="R109">
        <v>2</v>
      </c>
      <c r="S109" t="s">
        <v>180</v>
      </c>
      <c r="T109">
        <v>2</v>
      </c>
      <c r="U109" s="2" t="s">
        <v>172</v>
      </c>
      <c r="X109" s="28">
        <v>43496</v>
      </c>
      <c r="Y109" s="28">
        <v>43861</v>
      </c>
      <c r="Z109" t="s">
        <v>174</v>
      </c>
      <c r="AA109" s="42" t="s">
        <v>1019</v>
      </c>
      <c r="AB109" t="s">
        <v>182</v>
      </c>
      <c r="AC109" s="3">
        <v>43496</v>
      </c>
      <c r="AD109" s="3">
        <v>43496</v>
      </c>
      <c r="AE109" t="s">
        <v>174</v>
      </c>
    </row>
    <row r="110" spans="1:31">
      <c r="A110">
        <v>2019</v>
      </c>
      <c r="B110" s="3">
        <v>43466</v>
      </c>
      <c r="C110" s="3">
        <v>43496</v>
      </c>
      <c r="D110" s="6" t="s">
        <v>238</v>
      </c>
      <c r="E110" t="s">
        <v>174</v>
      </c>
      <c r="F110" s="5" t="s">
        <v>174</v>
      </c>
      <c r="G110" t="s">
        <v>174</v>
      </c>
      <c r="H110" t="s">
        <v>174</v>
      </c>
      <c r="I110" t="s">
        <v>489</v>
      </c>
      <c r="J110" s="2" t="s">
        <v>83</v>
      </c>
      <c r="K110" t="s">
        <v>206</v>
      </c>
      <c r="N110" t="s">
        <v>108</v>
      </c>
      <c r="O110" t="s">
        <v>216</v>
      </c>
      <c r="P110">
        <v>2</v>
      </c>
      <c r="Q110" t="s">
        <v>180</v>
      </c>
      <c r="R110">
        <v>2</v>
      </c>
      <c r="S110" t="s">
        <v>180</v>
      </c>
      <c r="T110">
        <v>2</v>
      </c>
      <c r="U110" s="2" t="s">
        <v>172</v>
      </c>
      <c r="X110" s="28">
        <v>43496</v>
      </c>
      <c r="Y110" s="28">
        <v>43861</v>
      </c>
      <c r="Z110" t="s">
        <v>174</v>
      </c>
      <c r="AA110" s="42" t="s">
        <v>1019</v>
      </c>
      <c r="AB110" t="s">
        <v>182</v>
      </c>
      <c r="AC110" s="3">
        <v>43496</v>
      </c>
      <c r="AD110" s="3">
        <v>43496</v>
      </c>
      <c r="AE110" t="s">
        <v>174</v>
      </c>
    </row>
    <row r="111" spans="1:31">
      <c r="A111">
        <v>2019</v>
      </c>
      <c r="B111" s="3">
        <v>43466</v>
      </c>
      <c r="C111" s="3">
        <v>43496</v>
      </c>
      <c r="D111" s="6" t="s">
        <v>382</v>
      </c>
      <c r="E111" t="s">
        <v>174</v>
      </c>
      <c r="F111" s="5" t="s">
        <v>540</v>
      </c>
      <c r="G111" t="s">
        <v>541</v>
      </c>
      <c r="H111" t="s">
        <v>174</v>
      </c>
      <c r="I111" t="s">
        <v>542</v>
      </c>
      <c r="J111" s="2" t="s">
        <v>83</v>
      </c>
      <c r="K111" t="s">
        <v>206</v>
      </c>
      <c r="N111" s="2" t="s">
        <v>127</v>
      </c>
      <c r="O111" t="s">
        <v>285</v>
      </c>
      <c r="P111">
        <v>2</v>
      </c>
      <c r="Q111" t="s">
        <v>180</v>
      </c>
      <c r="R111">
        <v>2</v>
      </c>
      <c r="S111" t="s">
        <v>180</v>
      </c>
      <c r="T111">
        <v>2</v>
      </c>
      <c r="U111" s="2" t="s">
        <v>172</v>
      </c>
      <c r="X111" s="28">
        <v>43496</v>
      </c>
      <c r="Y111" s="28">
        <v>43616</v>
      </c>
      <c r="Z111" t="s">
        <v>174</v>
      </c>
      <c r="AA111" s="42" t="s">
        <v>1019</v>
      </c>
      <c r="AB111" t="s">
        <v>182</v>
      </c>
      <c r="AC111" s="3">
        <v>43496</v>
      </c>
      <c r="AD111" s="3">
        <v>43496</v>
      </c>
      <c r="AE111" t="s">
        <v>174</v>
      </c>
    </row>
    <row r="112" spans="1:31">
      <c r="A112">
        <v>2019</v>
      </c>
      <c r="B112" s="3">
        <v>43466</v>
      </c>
      <c r="C112" s="3">
        <v>43496</v>
      </c>
      <c r="D112" s="6" t="s">
        <v>382</v>
      </c>
      <c r="E112" t="s">
        <v>174</v>
      </c>
      <c r="F112" s="5" t="s">
        <v>540</v>
      </c>
      <c r="G112" t="s">
        <v>541</v>
      </c>
      <c r="H112" t="s">
        <v>174</v>
      </c>
      <c r="I112" t="s">
        <v>542</v>
      </c>
      <c r="J112" s="2" t="s">
        <v>83</v>
      </c>
      <c r="K112" t="s">
        <v>206</v>
      </c>
      <c r="N112" t="s">
        <v>127</v>
      </c>
      <c r="O112" t="s">
        <v>285</v>
      </c>
      <c r="P112">
        <v>2</v>
      </c>
      <c r="Q112" t="s">
        <v>180</v>
      </c>
      <c r="R112">
        <v>2</v>
      </c>
      <c r="S112" t="s">
        <v>180</v>
      </c>
      <c r="T112">
        <v>2</v>
      </c>
      <c r="U112" s="2" t="s">
        <v>172</v>
      </c>
      <c r="X112" s="28">
        <v>43496</v>
      </c>
      <c r="Y112" s="28">
        <v>43616</v>
      </c>
      <c r="Z112" t="s">
        <v>174</v>
      </c>
      <c r="AA112" s="42" t="s">
        <v>1019</v>
      </c>
      <c r="AB112" t="s">
        <v>182</v>
      </c>
      <c r="AC112" s="3">
        <v>43496</v>
      </c>
      <c r="AD112" s="3">
        <v>43496</v>
      </c>
      <c r="AE112" t="s">
        <v>174</v>
      </c>
    </row>
    <row r="113" spans="1:31">
      <c r="A113">
        <v>2019</v>
      </c>
      <c r="B113" s="3">
        <v>43466</v>
      </c>
      <c r="C113" s="3">
        <v>43496</v>
      </c>
      <c r="D113" s="11" t="s">
        <v>194</v>
      </c>
      <c r="E113" t="s">
        <v>174</v>
      </c>
      <c r="F113" s="5" t="s">
        <v>543</v>
      </c>
      <c r="G113" t="s">
        <v>544</v>
      </c>
      <c r="H113" t="s">
        <v>174</v>
      </c>
      <c r="I113" t="s">
        <v>542</v>
      </c>
      <c r="J113" s="2" t="s">
        <v>83</v>
      </c>
      <c r="K113" t="s">
        <v>206</v>
      </c>
      <c r="N113" t="s">
        <v>127</v>
      </c>
      <c r="O113" t="s">
        <v>285</v>
      </c>
      <c r="P113">
        <v>2</v>
      </c>
      <c r="Q113" t="s">
        <v>180</v>
      </c>
      <c r="R113">
        <v>2</v>
      </c>
      <c r="S113" t="s">
        <v>180</v>
      </c>
      <c r="T113">
        <v>2</v>
      </c>
      <c r="U113" s="2" t="s">
        <v>172</v>
      </c>
      <c r="X113" s="28">
        <v>43496</v>
      </c>
      <c r="Y113" s="28">
        <v>43677</v>
      </c>
      <c r="Z113" t="s">
        <v>174</v>
      </c>
      <c r="AA113" s="42" t="s">
        <v>1019</v>
      </c>
      <c r="AB113" t="s">
        <v>182</v>
      </c>
      <c r="AC113" s="3">
        <v>43496</v>
      </c>
      <c r="AD113" s="3">
        <v>43496</v>
      </c>
      <c r="AE113" t="s">
        <v>174</v>
      </c>
    </row>
    <row r="114" spans="1:31" s="25" customFormat="1">
      <c r="A114" s="25">
        <v>2019</v>
      </c>
      <c r="B114" s="28">
        <v>43466</v>
      </c>
      <c r="C114" s="28">
        <v>43496</v>
      </c>
      <c r="D114" s="51" t="s">
        <v>194</v>
      </c>
      <c r="E114" s="25" t="s">
        <v>174</v>
      </c>
      <c r="F114" s="54" t="s">
        <v>545</v>
      </c>
      <c r="G114" s="28" t="s">
        <v>546</v>
      </c>
      <c r="H114" s="28" t="s">
        <v>547</v>
      </c>
      <c r="I114" s="28" t="s">
        <v>174</v>
      </c>
      <c r="J114" s="25" t="s">
        <v>83</v>
      </c>
      <c r="K114" s="28" t="s">
        <v>548</v>
      </c>
      <c r="L114" s="28"/>
      <c r="M114" s="28"/>
      <c r="N114" s="28" t="s">
        <v>117</v>
      </c>
      <c r="O114" s="28" t="s">
        <v>549</v>
      </c>
      <c r="P114" s="25">
        <v>2</v>
      </c>
      <c r="Q114" s="25" t="s">
        <v>180</v>
      </c>
      <c r="R114" s="25">
        <v>2</v>
      </c>
      <c r="S114" s="25" t="s">
        <v>180</v>
      </c>
      <c r="T114" s="25">
        <v>2</v>
      </c>
      <c r="U114" s="25" t="s">
        <v>172</v>
      </c>
      <c r="X114" s="28">
        <v>43496</v>
      </c>
      <c r="Y114" s="28">
        <v>43677</v>
      </c>
      <c r="Z114" s="25" t="s">
        <v>174</v>
      </c>
      <c r="AA114" s="52" t="s">
        <v>1019</v>
      </c>
      <c r="AB114" s="25" t="s">
        <v>182</v>
      </c>
      <c r="AC114" s="28">
        <v>43496</v>
      </c>
      <c r="AD114" s="28">
        <v>43496</v>
      </c>
      <c r="AE114" s="25" t="s">
        <v>174</v>
      </c>
    </row>
    <row r="115" spans="1:31">
      <c r="A115">
        <v>2019</v>
      </c>
      <c r="B115" s="3">
        <v>43466</v>
      </c>
      <c r="C115" s="3">
        <v>43496</v>
      </c>
      <c r="D115" s="3" t="s">
        <v>173</v>
      </c>
      <c r="E115" t="s">
        <v>174</v>
      </c>
      <c r="F115" s="5" t="s">
        <v>356</v>
      </c>
      <c r="G115" t="s">
        <v>357</v>
      </c>
      <c r="H115" t="s">
        <v>550</v>
      </c>
      <c r="I115" t="s">
        <v>542</v>
      </c>
      <c r="J115" s="2" t="s">
        <v>83</v>
      </c>
      <c r="K115" t="s">
        <v>551</v>
      </c>
      <c r="N115" t="s">
        <v>127</v>
      </c>
      <c r="O115" t="s">
        <v>285</v>
      </c>
      <c r="P115">
        <v>2</v>
      </c>
      <c r="Q115" t="s">
        <v>180</v>
      </c>
      <c r="R115">
        <v>2</v>
      </c>
      <c r="S115" t="s">
        <v>180</v>
      </c>
      <c r="T115">
        <v>2</v>
      </c>
      <c r="U115" s="2" t="s">
        <v>172</v>
      </c>
      <c r="X115" s="28"/>
      <c r="Y115" s="28"/>
      <c r="Z115" t="s">
        <v>174</v>
      </c>
      <c r="AA115" s="41" t="s">
        <v>1020</v>
      </c>
      <c r="AB115" t="s">
        <v>182</v>
      </c>
      <c r="AC115" s="3">
        <v>43496</v>
      </c>
      <c r="AD115" s="3">
        <v>43496</v>
      </c>
      <c r="AE115" t="s">
        <v>174</v>
      </c>
    </row>
    <row r="116" spans="1:31">
      <c r="A116" s="13">
        <v>2019</v>
      </c>
      <c r="B116" s="14">
        <v>43497</v>
      </c>
      <c r="C116" s="14">
        <v>43524</v>
      </c>
      <c r="D116" s="16" t="s">
        <v>276</v>
      </c>
      <c r="E116" s="13" t="s">
        <v>174</v>
      </c>
      <c r="F116" s="13" t="s">
        <v>552</v>
      </c>
      <c r="G116" s="13" t="s">
        <v>553</v>
      </c>
      <c r="H116" s="13" t="s">
        <v>202</v>
      </c>
      <c r="I116" s="13" t="s">
        <v>174</v>
      </c>
      <c r="J116" s="2" t="s">
        <v>83</v>
      </c>
      <c r="K116" s="13" t="s">
        <v>211</v>
      </c>
      <c r="L116" s="13" t="s">
        <v>206</v>
      </c>
      <c r="M116" s="27"/>
      <c r="N116" s="13" t="s">
        <v>117</v>
      </c>
      <c r="O116" s="13" t="s">
        <v>554</v>
      </c>
      <c r="P116" s="13">
        <v>2</v>
      </c>
      <c r="Q116" s="13" t="s">
        <v>180</v>
      </c>
      <c r="R116" s="13">
        <v>2</v>
      </c>
      <c r="S116" s="13" t="s">
        <v>180</v>
      </c>
      <c r="T116" s="13">
        <v>2</v>
      </c>
      <c r="U116" s="2" t="s">
        <v>172</v>
      </c>
      <c r="V116" s="27"/>
      <c r="W116" s="13"/>
      <c r="X116" s="31">
        <v>43497</v>
      </c>
      <c r="Y116" s="31">
        <v>43556</v>
      </c>
      <c r="Z116" s="13" t="s">
        <v>174</v>
      </c>
      <c r="AA116" s="41" t="s">
        <v>1020</v>
      </c>
      <c r="AB116" s="13" t="s">
        <v>182</v>
      </c>
      <c r="AC116" s="14">
        <v>43524</v>
      </c>
      <c r="AD116" s="14">
        <v>43524</v>
      </c>
      <c r="AE116" s="13" t="s">
        <v>174</v>
      </c>
    </row>
    <row r="117" spans="1:31">
      <c r="A117" s="13">
        <v>2019</v>
      </c>
      <c r="B117" s="14">
        <v>43497</v>
      </c>
      <c r="C117" s="14">
        <v>43524</v>
      </c>
      <c r="D117" s="17" t="s">
        <v>194</v>
      </c>
      <c r="E117" s="13" t="s">
        <v>174</v>
      </c>
      <c r="F117" s="13" t="s">
        <v>555</v>
      </c>
      <c r="G117" s="13" t="s">
        <v>191</v>
      </c>
      <c r="H117" s="13" t="s">
        <v>556</v>
      </c>
      <c r="I117" s="13" t="s">
        <v>174</v>
      </c>
      <c r="J117" s="2" t="s">
        <v>83</v>
      </c>
      <c r="K117" s="13" t="s">
        <v>557</v>
      </c>
      <c r="L117" s="13">
        <v>2175</v>
      </c>
      <c r="M117" s="27"/>
      <c r="N117" s="13" t="s">
        <v>117</v>
      </c>
      <c r="O117" s="13" t="s">
        <v>517</v>
      </c>
      <c r="P117" s="13">
        <v>2</v>
      </c>
      <c r="Q117" s="13" t="s">
        <v>180</v>
      </c>
      <c r="R117" s="13">
        <v>2</v>
      </c>
      <c r="S117" s="13" t="s">
        <v>180</v>
      </c>
      <c r="T117" s="13">
        <v>2</v>
      </c>
      <c r="U117" s="2" t="s">
        <v>172</v>
      </c>
      <c r="V117" s="27"/>
      <c r="W117" s="13"/>
      <c r="X117" s="31">
        <v>43497</v>
      </c>
      <c r="Y117" s="31">
        <v>43739</v>
      </c>
      <c r="Z117" s="13" t="s">
        <v>174</v>
      </c>
      <c r="AA117" s="41" t="s">
        <v>1020</v>
      </c>
      <c r="AB117" s="13" t="s">
        <v>182</v>
      </c>
      <c r="AC117" s="14">
        <v>43524</v>
      </c>
      <c r="AD117" s="14">
        <v>43524</v>
      </c>
      <c r="AE117" s="13" t="s">
        <v>174</v>
      </c>
    </row>
    <row r="118" spans="1:31">
      <c r="A118" s="13">
        <v>2019</v>
      </c>
      <c r="B118" s="14">
        <v>43497</v>
      </c>
      <c r="C118" s="14">
        <v>43524</v>
      </c>
      <c r="D118" s="16" t="s">
        <v>382</v>
      </c>
      <c r="E118" s="13" t="s">
        <v>174</v>
      </c>
      <c r="F118" s="13" t="s">
        <v>558</v>
      </c>
      <c r="G118" s="13" t="s">
        <v>426</v>
      </c>
      <c r="H118" s="13" t="s">
        <v>559</v>
      </c>
      <c r="I118" s="13" t="s">
        <v>174</v>
      </c>
      <c r="J118" s="2" t="s">
        <v>83</v>
      </c>
      <c r="K118" s="13" t="s">
        <v>557</v>
      </c>
      <c r="L118" s="13">
        <v>2169</v>
      </c>
      <c r="M118" s="27"/>
      <c r="N118" s="13" t="s">
        <v>117</v>
      </c>
      <c r="O118" s="13" t="s">
        <v>560</v>
      </c>
      <c r="P118" s="13">
        <v>2</v>
      </c>
      <c r="Q118" s="13" t="s">
        <v>180</v>
      </c>
      <c r="R118" s="13">
        <v>2</v>
      </c>
      <c r="S118" s="13" t="s">
        <v>180</v>
      </c>
      <c r="T118" s="13">
        <v>2</v>
      </c>
      <c r="U118" s="2" t="s">
        <v>172</v>
      </c>
      <c r="V118" s="27"/>
      <c r="W118" s="13"/>
      <c r="X118" s="31">
        <v>43497</v>
      </c>
      <c r="Y118" s="31">
        <v>43556</v>
      </c>
      <c r="Z118" s="13" t="s">
        <v>174</v>
      </c>
      <c r="AA118" s="41" t="s">
        <v>1020</v>
      </c>
      <c r="AB118" s="13" t="s">
        <v>182</v>
      </c>
      <c r="AC118" s="14">
        <v>43524</v>
      </c>
      <c r="AD118" s="14">
        <v>43524</v>
      </c>
      <c r="AE118" s="13" t="s">
        <v>174</v>
      </c>
    </row>
    <row r="119" spans="1:31">
      <c r="A119" s="13">
        <v>2019</v>
      </c>
      <c r="B119" s="14">
        <v>43497</v>
      </c>
      <c r="C119" s="14">
        <v>43524</v>
      </c>
      <c r="D119" s="17" t="s">
        <v>334</v>
      </c>
      <c r="E119" s="13" t="s">
        <v>174</v>
      </c>
      <c r="F119" s="13" t="s">
        <v>561</v>
      </c>
      <c r="G119" s="13" t="s">
        <v>562</v>
      </c>
      <c r="H119" s="13" t="s">
        <v>563</v>
      </c>
      <c r="I119" s="13" t="s">
        <v>174</v>
      </c>
      <c r="J119" s="2" t="s">
        <v>83</v>
      </c>
      <c r="K119" s="13" t="s">
        <v>564</v>
      </c>
      <c r="L119" s="13">
        <v>2198</v>
      </c>
      <c r="M119" s="31"/>
      <c r="N119" s="13" t="s">
        <v>108</v>
      </c>
      <c r="O119" s="14" t="s">
        <v>565</v>
      </c>
      <c r="P119" s="13">
        <v>2</v>
      </c>
      <c r="Q119" s="13" t="s">
        <v>180</v>
      </c>
      <c r="R119" s="13">
        <v>2</v>
      </c>
      <c r="S119" s="13" t="s">
        <v>180</v>
      </c>
      <c r="T119" s="13">
        <v>2</v>
      </c>
      <c r="U119" s="2" t="s">
        <v>172</v>
      </c>
      <c r="V119" s="27"/>
      <c r="W119" s="13"/>
      <c r="X119" s="31">
        <v>43502</v>
      </c>
      <c r="Y119" s="31">
        <v>43744</v>
      </c>
      <c r="Z119" s="13" t="s">
        <v>174</v>
      </c>
      <c r="AA119" s="41" t="s">
        <v>1020</v>
      </c>
      <c r="AB119" s="13" t="s">
        <v>182</v>
      </c>
      <c r="AC119" s="14">
        <v>43524</v>
      </c>
      <c r="AD119" s="14">
        <v>43524</v>
      </c>
      <c r="AE119" s="13" t="s">
        <v>174</v>
      </c>
    </row>
    <row r="120" spans="1:31">
      <c r="A120" s="13">
        <v>2019</v>
      </c>
      <c r="B120" s="14">
        <v>43497</v>
      </c>
      <c r="C120" s="14">
        <v>43524</v>
      </c>
      <c r="D120" s="22" t="s">
        <v>308</v>
      </c>
      <c r="E120" s="13" t="s">
        <v>174</v>
      </c>
      <c r="F120" s="15" t="s">
        <v>566</v>
      </c>
      <c r="G120" s="14" t="s">
        <v>567</v>
      </c>
      <c r="H120" s="14" t="s">
        <v>441</v>
      </c>
      <c r="I120" s="13" t="s">
        <v>174</v>
      </c>
      <c r="J120" s="2" t="s">
        <v>83</v>
      </c>
      <c r="K120" s="14" t="s">
        <v>568</v>
      </c>
      <c r="L120" s="13">
        <v>2000</v>
      </c>
      <c r="M120" s="27"/>
      <c r="N120" s="13" t="s">
        <v>108</v>
      </c>
      <c r="O120" s="13" t="s">
        <v>486</v>
      </c>
      <c r="P120" s="13">
        <v>2</v>
      </c>
      <c r="Q120" s="13" t="s">
        <v>180</v>
      </c>
      <c r="R120" s="13">
        <v>2</v>
      </c>
      <c r="S120" s="13" t="s">
        <v>180</v>
      </c>
      <c r="T120" s="13">
        <v>2</v>
      </c>
      <c r="U120" s="2" t="s">
        <v>172</v>
      </c>
      <c r="V120" s="27"/>
      <c r="W120" s="13"/>
      <c r="X120" s="31">
        <v>43502</v>
      </c>
      <c r="Y120" s="31">
        <v>43561</v>
      </c>
      <c r="Z120" s="13" t="s">
        <v>174</v>
      </c>
      <c r="AA120" s="41" t="s">
        <v>1020</v>
      </c>
      <c r="AB120" s="13" t="s">
        <v>182</v>
      </c>
      <c r="AC120" s="14">
        <v>43524</v>
      </c>
      <c r="AD120" s="14">
        <v>43524</v>
      </c>
      <c r="AE120" s="13" t="s">
        <v>174</v>
      </c>
    </row>
    <row r="121" spans="1:31">
      <c r="A121" s="13">
        <v>2019</v>
      </c>
      <c r="B121" s="14">
        <v>43497</v>
      </c>
      <c r="C121" s="14">
        <v>43524</v>
      </c>
      <c r="D121" s="17" t="s">
        <v>334</v>
      </c>
      <c r="E121" s="13" t="s">
        <v>174</v>
      </c>
      <c r="F121" s="15" t="s">
        <v>512</v>
      </c>
      <c r="G121" s="13" t="s">
        <v>513</v>
      </c>
      <c r="H121" s="13" t="s">
        <v>514</v>
      </c>
      <c r="I121" s="13" t="s">
        <v>515</v>
      </c>
      <c r="J121" s="2" t="s">
        <v>83</v>
      </c>
      <c r="K121" s="13" t="s">
        <v>569</v>
      </c>
      <c r="L121" s="13">
        <v>2000</v>
      </c>
      <c r="M121" s="27"/>
      <c r="N121" s="13" t="s">
        <v>117</v>
      </c>
      <c r="O121" s="13" t="s">
        <v>517</v>
      </c>
      <c r="P121" s="13">
        <v>2</v>
      </c>
      <c r="Q121" s="13" t="s">
        <v>180</v>
      </c>
      <c r="R121" s="13">
        <v>2</v>
      </c>
      <c r="S121" s="13" t="s">
        <v>180</v>
      </c>
      <c r="T121" s="13">
        <v>2</v>
      </c>
      <c r="U121" s="2" t="s">
        <v>172</v>
      </c>
      <c r="V121" s="27"/>
      <c r="W121" s="13"/>
      <c r="X121" s="31">
        <v>43502</v>
      </c>
      <c r="Y121" s="31">
        <v>43867</v>
      </c>
      <c r="Z121" s="13" t="s">
        <v>174</v>
      </c>
      <c r="AA121" s="41" t="s">
        <v>1020</v>
      </c>
      <c r="AB121" s="13" t="s">
        <v>182</v>
      </c>
      <c r="AC121" s="14">
        <v>43524</v>
      </c>
      <c r="AD121" s="14">
        <v>43524</v>
      </c>
      <c r="AE121" s="13" t="s">
        <v>174</v>
      </c>
    </row>
    <row r="122" spans="1:31">
      <c r="A122" s="13">
        <v>2019</v>
      </c>
      <c r="B122" s="14">
        <v>43497</v>
      </c>
      <c r="C122" s="14">
        <v>43524</v>
      </c>
      <c r="D122" s="17" t="s">
        <v>334</v>
      </c>
      <c r="E122" s="13" t="s">
        <v>174</v>
      </c>
      <c r="F122" s="15" t="s">
        <v>538</v>
      </c>
      <c r="G122" s="13" t="s">
        <v>570</v>
      </c>
      <c r="H122" s="13" t="s">
        <v>571</v>
      </c>
      <c r="I122" s="13" t="s">
        <v>174</v>
      </c>
      <c r="J122" s="2" t="s">
        <v>83</v>
      </c>
      <c r="K122" s="13" t="s">
        <v>572</v>
      </c>
      <c r="L122" s="13">
        <v>2889</v>
      </c>
      <c r="M122" s="27"/>
      <c r="N122" s="13" t="s">
        <v>117</v>
      </c>
      <c r="O122" s="13" t="s">
        <v>573</v>
      </c>
      <c r="P122" s="13">
        <v>2</v>
      </c>
      <c r="Q122" s="13" t="s">
        <v>180</v>
      </c>
      <c r="R122" s="13">
        <v>2</v>
      </c>
      <c r="S122" s="13" t="s">
        <v>180</v>
      </c>
      <c r="T122" s="13">
        <v>2</v>
      </c>
      <c r="U122" s="2" t="s">
        <v>172</v>
      </c>
      <c r="V122" s="27"/>
      <c r="W122" s="13"/>
      <c r="X122" s="31">
        <v>43502</v>
      </c>
      <c r="Y122" s="31">
        <v>43561</v>
      </c>
      <c r="Z122" s="13" t="s">
        <v>174</v>
      </c>
      <c r="AA122" s="41" t="s">
        <v>1020</v>
      </c>
      <c r="AB122" s="13" t="s">
        <v>182</v>
      </c>
      <c r="AC122" s="14">
        <v>43524</v>
      </c>
      <c r="AD122" s="14">
        <v>43524</v>
      </c>
      <c r="AE122" s="13" t="s">
        <v>174</v>
      </c>
    </row>
    <row r="123" spans="1:31">
      <c r="A123" s="13">
        <v>2019</v>
      </c>
      <c r="B123" s="14">
        <v>43497</v>
      </c>
      <c r="C123" s="14">
        <v>43524</v>
      </c>
      <c r="D123" s="16" t="s">
        <v>382</v>
      </c>
      <c r="E123" s="13" t="s">
        <v>174</v>
      </c>
      <c r="F123" s="15" t="s">
        <v>221</v>
      </c>
      <c r="G123" s="13" t="s">
        <v>556</v>
      </c>
      <c r="H123" s="13" t="s">
        <v>574</v>
      </c>
      <c r="I123" s="13" t="s">
        <v>174</v>
      </c>
      <c r="J123" s="2" t="s">
        <v>83</v>
      </c>
      <c r="K123" s="13" t="s">
        <v>575</v>
      </c>
      <c r="L123" s="13">
        <v>1237</v>
      </c>
      <c r="M123" s="27"/>
      <c r="N123" s="13" t="s">
        <v>108</v>
      </c>
      <c r="O123" s="13" t="s">
        <v>576</v>
      </c>
      <c r="P123" s="13">
        <v>2</v>
      </c>
      <c r="Q123" s="13" t="s">
        <v>180</v>
      </c>
      <c r="R123" s="13">
        <v>2</v>
      </c>
      <c r="S123" s="13" t="s">
        <v>180</v>
      </c>
      <c r="T123" s="13">
        <v>2</v>
      </c>
      <c r="U123" s="2" t="s">
        <v>172</v>
      </c>
      <c r="V123" s="27"/>
      <c r="W123" s="13"/>
      <c r="X123" s="31">
        <v>43503</v>
      </c>
      <c r="Y123" s="31">
        <v>43562</v>
      </c>
      <c r="Z123" s="13" t="s">
        <v>174</v>
      </c>
      <c r="AA123" s="41" t="s">
        <v>1020</v>
      </c>
      <c r="AB123" s="13" t="s">
        <v>182</v>
      </c>
      <c r="AC123" s="14">
        <v>43524</v>
      </c>
      <c r="AD123" s="14">
        <v>43524</v>
      </c>
      <c r="AE123" s="13" t="s">
        <v>174</v>
      </c>
    </row>
    <row r="124" spans="1:31">
      <c r="A124" s="13">
        <v>2019</v>
      </c>
      <c r="B124" s="14">
        <v>43497</v>
      </c>
      <c r="C124" s="14">
        <v>43524</v>
      </c>
      <c r="D124" s="17" t="s">
        <v>194</v>
      </c>
      <c r="E124" s="13" t="s">
        <v>174</v>
      </c>
      <c r="F124" s="15" t="s">
        <v>326</v>
      </c>
      <c r="G124" s="13" t="s">
        <v>327</v>
      </c>
      <c r="H124" s="13" t="s">
        <v>328</v>
      </c>
      <c r="I124" s="13" t="s">
        <v>329</v>
      </c>
      <c r="J124" s="2" t="s">
        <v>83</v>
      </c>
      <c r="K124" s="13" t="s">
        <v>577</v>
      </c>
      <c r="L124" s="13">
        <v>2295</v>
      </c>
      <c r="M124" s="27"/>
      <c r="N124" s="13" t="s">
        <v>117</v>
      </c>
      <c r="O124" s="13" t="s">
        <v>331</v>
      </c>
      <c r="P124" s="13">
        <v>2</v>
      </c>
      <c r="Q124" s="13" t="s">
        <v>180</v>
      </c>
      <c r="R124" s="13">
        <v>2</v>
      </c>
      <c r="S124" s="13" t="s">
        <v>180</v>
      </c>
      <c r="T124" s="13">
        <v>2</v>
      </c>
      <c r="U124" s="2" t="s">
        <v>172</v>
      </c>
      <c r="V124" s="27"/>
      <c r="W124" s="13"/>
      <c r="X124" s="31">
        <v>43503</v>
      </c>
      <c r="Y124" s="31">
        <v>43868</v>
      </c>
      <c r="Z124" s="13" t="s">
        <v>174</v>
      </c>
      <c r="AA124" s="41" t="s">
        <v>1020</v>
      </c>
      <c r="AB124" s="13" t="s">
        <v>182</v>
      </c>
      <c r="AC124" s="14">
        <v>43524</v>
      </c>
      <c r="AD124" s="14">
        <v>43524</v>
      </c>
      <c r="AE124" s="13" t="s">
        <v>174</v>
      </c>
    </row>
    <row r="125" spans="1:31">
      <c r="A125" s="13">
        <v>2019</v>
      </c>
      <c r="B125" s="14">
        <v>43497</v>
      </c>
      <c r="C125" s="14">
        <v>43524</v>
      </c>
      <c r="D125" s="17" t="s">
        <v>194</v>
      </c>
      <c r="E125" s="13" t="s">
        <v>174</v>
      </c>
      <c r="F125" s="15" t="s">
        <v>174</v>
      </c>
      <c r="G125" s="13" t="s">
        <v>174</v>
      </c>
      <c r="H125" s="13" t="s">
        <v>174</v>
      </c>
      <c r="I125" s="13" t="s">
        <v>578</v>
      </c>
      <c r="J125" s="2" t="s">
        <v>83</v>
      </c>
      <c r="K125" s="13" t="s">
        <v>579</v>
      </c>
      <c r="L125" s="13">
        <v>226</v>
      </c>
      <c r="M125" s="27"/>
      <c r="N125" s="13" t="s">
        <v>117</v>
      </c>
      <c r="O125" s="13" t="s">
        <v>579</v>
      </c>
      <c r="P125" s="13">
        <v>2</v>
      </c>
      <c r="Q125" s="13" t="s">
        <v>180</v>
      </c>
      <c r="R125" s="13">
        <v>2</v>
      </c>
      <c r="S125" s="13" t="s">
        <v>180</v>
      </c>
      <c r="T125" s="13">
        <v>2</v>
      </c>
      <c r="U125" s="2" t="s">
        <v>172</v>
      </c>
      <c r="V125" s="27"/>
      <c r="W125" s="13"/>
      <c r="X125" s="31">
        <v>43504</v>
      </c>
      <c r="Y125" s="31">
        <v>43869</v>
      </c>
      <c r="Z125" s="13" t="s">
        <v>174</v>
      </c>
      <c r="AA125" s="41" t="s">
        <v>1020</v>
      </c>
      <c r="AB125" s="13" t="s">
        <v>182</v>
      </c>
      <c r="AC125" s="14">
        <v>43524</v>
      </c>
      <c r="AD125" s="14">
        <v>43524</v>
      </c>
      <c r="AE125" s="13" t="s">
        <v>174</v>
      </c>
    </row>
    <row r="126" spans="1:31">
      <c r="A126" s="13">
        <v>2019</v>
      </c>
      <c r="B126" s="14">
        <v>43497</v>
      </c>
      <c r="C126" s="14">
        <v>43524</v>
      </c>
      <c r="D126" s="17" t="s">
        <v>183</v>
      </c>
      <c r="E126" s="13" t="s">
        <v>174</v>
      </c>
      <c r="F126" s="15" t="s">
        <v>201</v>
      </c>
      <c r="G126" s="13" t="s">
        <v>202</v>
      </c>
      <c r="H126" s="13" t="s">
        <v>203</v>
      </c>
      <c r="I126" s="13" t="s">
        <v>204</v>
      </c>
      <c r="J126" s="2" t="s">
        <v>83</v>
      </c>
      <c r="K126" s="13" t="s">
        <v>580</v>
      </c>
      <c r="L126" s="13">
        <v>398</v>
      </c>
      <c r="M126" s="27"/>
      <c r="N126" s="13" t="s">
        <v>108</v>
      </c>
      <c r="O126" s="13" t="s">
        <v>581</v>
      </c>
      <c r="P126" s="13">
        <v>2</v>
      </c>
      <c r="Q126" s="13" t="s">
        <v>180</v>
      </c>
      <c r="R126" s="13">
        <v>2</v>
      </c>
      <c r="S126" s="13" t="s">
        <v>180</v>
      </c>
      <c r="T126" s="13">
        <v>2</v>
      </c>
      <c r="U126" s="2" t="s">
        <v>172</v>
      </c>
      <c r="V126" s="27"/>
      <c r="W126" s="13"/>
      <c r="X126" s="31">
        <v>43504</v>
      </c>
      <c r="Y126" s="31">
        <v>43563</v>
      </c>
      <c r="Z126" s="13" t="s">
        <v>174</v>
      </c>
      <c r="AA126" s="41" t="s">
        <v>1020</v>
      </c>
      <c r="AB126" s="13" t="s">
        <v>182</v>
      </c>
      <c r="AC126" s="14">
        <v>43524</v>
      </c>
      <c r="AD126" s="14">
        <v>43524</v>
      </c>
      <c r="AE126" s="13" t="s">
        <v>174</v>
      </c>
    </row>
    <row r="127" spans="1:31">
      <c r="A127" s="13">
        <v>2019</v>
      </c>
      <c r="B127" s="14">
        <v>43497</v>
      </c>
      <c r="C127" s="14">
        <v>43524</v>
      </c>
      <c r="D127" s="17" t="s">
        <v>183</v>
      </c>
      <c r="E127" s="13" t="s">
        <v>174</v>
      </c>
      <c r="F127" s="15" t="s">
        <v>286</v>
      </c>
      <c r="G127" s="13" t="s">
        <v>582</v>
      </c>
      <c r="H127" s="13" t="s">
        <v>583</v>
      </c>
      <c r="I127" s="13" t="s">
        <v>174</v>
      </c>
      <c r="J127" s="2" t="s">
        <v>83</v>
      </c>
      <c r="K127" s="13" t="s">
        <v>584</v>
      </c>
      <c r="L127" s="13">
        <v>4501</v>
      </c>
      <c r="M127" s="27"/>
      <c r="N127" s="13" t="s">
        <v>117</v>
      </c>
      <c r="O127" s="13" t="s">
        <v>275</v>
      </c>
      <c r="P127" s="13">
        <v>2</v>
      </c>
      <c r="Q127" s="13" t="s">
        <v>180</v>
      </c>
      <c r="R127" s="13">
        <v>2</v>
      </c>
      <c r="S127" s="13" t="s">
        <v>180</v>
      </c>
      <c r="T127" s="13">
        <v>2</v>
      </c>
      <c r="U127" s="2" t="s">
        <v>172</v>
      </c>
      <c r="V127" s="27"/>
      <c r="W127" s="13"/>
      <c r="X127" s="31">
        <v>43504</v>
      </c>
      <c r="Y127" s="31">
        <v>43563</v>
      </c>
      <c r="Z127" s="13" t="s">
        <v>174</v>
      </c>
      <c r="AA127" s="41" t="s">
        <v>1020</v>
      </c>
      <c r="AB127" s="13" t="s">
        <v>182</v>
      </c>
      <c r="AC127" s="14">
        <v>43524</v>
      </c>
      <c r="AD127" s="14">
        <v>43524</v>
      </c>
      <c r="AE127" s="13" t="s">
        <v>174</v>
      </c>
    </row>
    <row r="128" spans="1:31">
      <c r="A128" s="13">
        <v>2019</v>
      </c>
      <c r="B128" s="14">
        <v>43497</v>
      </c>
      <c r="C128" s="14">
        <v>43524</v>
      </c>
      <c r="D128" s="17" t="s">
        <v>334</v>
      </c>
      <c r="E128" s="13" t="s">
        <v>174</v>
      </c>
      <c r="F128" s="15" t="s">
        <v>585</v>
      </c>
      <c r="G128" s="13" t="s">
        <v>586</v>
      </c>
      <c r="H128" s="13" t="s">
        <v>587</v>
      </c>
      <c r="I128" s="13" t="s">
        <v>174</v>
      </c>
      <c r="J128" s="2" t="s">
        <v>83</v>
      </c>
      <c r="K128" s="13" t="s">
        <v>588</v>
      </c>
      <c r="L128" s="13">
        <v>2531</v>
      </c>
      <c r="M128" s="27"/>
      <c r="N128" s="13" t="s">
        <v>108</v>
      </c>
      <c r="O128" s="13" t="s">
        <v>589</v>
      </c>
      <c r="P128" s="13">
        <v>2</v>
      </c>
      <c r="Q128" s="13" t="s">
        <v>180</v>
      </c>
      <c r="R128" s="13">
        <v>2</v>
      </c>
      <c r="S128" s="13" t="s">
        <v>180</v>
      </c>
      <c r="T128" s="13">
        <v>2</v>
      </c>
      <c r="U128" s="2" t="s">
        <v>172</v>
      </c>
      <c r="V128" s="27"/>
      <c r="W128" s="13"/>
      <c r="X128" s="31">
        <v>43504</v>
      </c>
      <c r="Y128" s="31">
        <v>43746</v>
      </c>
      <c r="Z128" s="13" t="s">
        <v>174</v>
      </c>
      <c r="AA128" s="41" t="s">
        <v>1020</v>
      </c>
      <c r="AB128" s="13" t="s">
        <v>182</v>
      </c>
      <c r="AC128" s="14">
        <v>43524</v>
      </c>
      <c r="AD128" s="14">
        <v>43524</v>
      </c>
      <c r="AE128" s="13" t="s">
        <v>174</v>
      </c>
    </row>
    <row r="129" spans="1:31">
      <c r="A129" s="13">
        <v>2019</v>
      </c>
      <c r="B129" s="14">
        <v>43497</v>
      </c>
      <c r="C129" s="14">
        <v>43524</v>
      </c>
      <c r="D129" s="14" t="s">
        <v>173</v>
      </c>
      <c r="E129" s="13" t="s">
        <v>174</v>
      </c>
      <c r="F129" s="15" t="s">
        <v>590</v>
      </c>
      <c r="G129" s="13" t="s">
        <v>591</v>
      </c>
      <c r="H129" s="13" t="s">
        <v>592</v>
      </c>
      <c r="I129" s="13" t="s">
        <v>174</v>
      </c>
      <c r="J129" s="2" t="s">
        <v>83</v>
      </c>
      <c r="K129" s="13" t="s">
        <v>593</v>
      </c>
      <c r="L129" s="13">
        <v>4085</v>
      </c>
      <c r="M129" s="27"/>
      <c r="N129" s="13" t="s">
        <v>117</v>
      </c>
      <c r="O129" s="13" t="s">
        <v>594</v>
      </c>
      <c r="P129" s="13">
        <v>2</v>
      </c>
      <c r="Q129" s="13" t="s">
        <v>180</v>
      </c>
      <c r="R129" s="13">
        <v>2</v>
      </c>
      <c r="S129" s="13" t="s">
        <v>180</v>
      </c>
      <c r="T129" s="13">
        <v>2</v>
      </c>
      <c r="U129" s="2" t="s">
        <v>172</v>
      </c>
      <c r="V129" s="27"/>
      <c r="W129" s="13"/>
      <c r="X129" s="31"/>
      <c r="Y129" s="31"/>
      <c r="Z129" s="13" t="s">
        <v>174</v>
      </c>
      <c r="AA129" s="41" t="s">
        <v>1020</v>
      </c>
      <c r="AB129" s="13" t="s">
        <v>182</v>
      </c>
      <c r="AC129" s="14">
        <v>43524</v>
      </c>
      <c r="AD129" s="14">
        <v>43524</v>
      </c>
      <c r="AE129" s="13" t="s">
        <v>174</v>
      </c>
    </row>
    <row r="130" spans="1:31">
      <c r="A130" s="13">
        <v>2019</v>
      </c>
      <c r="B130" s="14">
        <v>43497</v>
      </c>
      <c r="C130" s="14">
        <v>43524</v>
      </c>
      <c r="D130" s="17" t="s">
        <v>194</v>
      </c>
      <c r="E130" s="13" t="s">
        <v>174</v>
      </c>
      <c r="F130" s="15" t="s">
        <v>326</v>
      </c>
      <c r="G130" s="13" t="s">
        <v>327</v>
      </c>
      <c r="H130" s="13" t="s">
        <v>328</v>
      </c>
      <c r="I130" s="13" t="s">
        <v>329</v>
      </c>
      <c r="J130" s="2" t="s">
        <v>83</v>
      </c>
      <c r="K130" s="13" t="s">
        <v>595</v>
      </c>
      <c r="L130" s="13">
        <v>950</v>
      </c>
      <c r="M130" s="27">
        <v>2</v>
      </c>
      <c r="N130" s="13" t="s">
        <v>117</v>
      </c>
      <c r="O130" s="18" t="s">
        <v>331</v>
      </c>
      <c r="P130" s="13">
        <v>2</v>
      </c>
      <c r="Q130" s="13" t="s">
        <v>180</v>
      </c>
      <c r="R130" s="13">
        <v>2</v>
      </c>
      <c r="S130" s="13" t="s">
        <v>180</v>
      </c>
      <c r="T130" s="13">
        <v>2</v>
      </c>
      <c r="U130" s="2" t="s">
        <v>172</v>
      </c>
      <c r="V130" s="27"/>
      <c r="W130" s="13"/>
      <c r="X130" s="31">
        <v>43504</v>
      </c>
      <c r="Y130" s="31">
        <v>43869</v>
      </c>
      <c r="Z130" s="13" t="s">
        <v>174</v>
      </c>
      <c r="AA130" s="41" t="s">
        <v>1020</v>
      </c>
      <c r="AB130" s="13" t="s">
        <v>182</v>
      </c>
      <c r="AC130" s="14">
        <v>43524</v>
      </c>
      <c r="AD130" s="14">
        <v>43524</v>
      </c>
      <c r="AE130" s="13" t="s">
        <v>174</v>
      </c>
    </row>
    <row r="131" spans="1:31">
      <c r="A131" s="13">
        <v>2019</v>
      </c>
      <c r="B131" s="14">
        <v>43497</v>
      </c>
      <c r="C131" s="14">
        <v>43524</v>
      </c>
      <c r="D131" s="20" t="s">
        <v>254</v>
      </c>
      <c r="E131" s="13" t="s">
        <v>174</v>
      </c>
      <c r="F131" s="15" t="s">
        <v>326</v>
      </c>
      <c r="G131" s="13" t="s">
        <v>327</v>
      </c>
      <c r="H131" s="13" t="s">
        <v>328</v>
      </c>
      <c r="I131" s="13" t="s">
        <v>329</v>
      </c>
      <c r="J131" s="2" t="s">
        <v>83</v>
      </c>
      <c r="K131" s="13" t="s">
        <v>595</v>
      </c>
      <c r="L131" s="13">
        <v>950</v>
      </c>
      <c r="M131" s="27">
        <v>2</v>
      </c>
      <c r="N131" s="13" t="s">
        <v>117</v>
      </c>
      <c r="O131" s="13" t="s">
        <v>331</v>
      </c>
      <c r="P131" s="13">
        <v>2</v>
      </c>
      <c r="Q131" s="13" t="s">
        <v>180</v>
      </c>
      <c r="R131" s="13">
        <v>2</v>
      </c>
      <c r="S131" s="13" t="s">
        <v>180</v>
      </c>
      <c r="T131" s="13">
        <v>2</v>
      </c>
      <c r="U131" s="2" t="s">
        <v>172</v>
      </c>
      <c r="V131" s="27"/>
      <c r="W131" s="13"/>
      <c r="X131" s="31">
        <v>43507</v>
      </c>
      <c r="Y131" s="31">
        <v>43872</v>
      </c>
      <c r="Z131" s="13" t="s">
        <v>174</v>
      </c>
      <c r="AA131" s="41" t="s">
        <v>1020</v>
      </c>
      <c r="AB131" s="13" t="s">
        <v>182</v>
      </c>
      <c r="AC131" s="14">
        <v>43524</v>
      </c>
      <c r="AD131" s="14">
        <v>43524</v>
      </c>
      <c r="AE131" s="13" t="s">
        <v>174</v>
      </c>
    </row>
    <row r="132" spans="1:31">
      <c r="A132" s="13">
        <v>2019</v>
      </c>
      <c r="B132" s="14">
        <v>43497</v>
      </c>
      <c r="C132" s="14">
        <v>43524</v>
      </c>
      <c r="D132" s="22" t="s">
        <v>308</v>
      </c>
      <c r="E132" s="13" t="s">
        <v>174</v>
      </c>
      <c r="F132" s="15" t="s">
        <v>174</v>
      </c>
      <c r="G132" s="14" t="s">
        <v>174</v>
      </c>
      <c r="H132" s="13" t="s">
        <v>174</v>
      </c>
      <c r="I132" s="13" t="s">
        <v>596</v>
      </c>
      <c r="J132" s="2" t="s">
        <v>83</v>
      </c>
      <c r="K132" s="13" t="s">
        <v>597</v>
      </c>
      <c r="L132" s="13">
        <v>1098</v>
      </c>
      <c r="M132" s="27"/>
      <c r="N132" s="13" t="s">
        <v>108</v>
      </c>
      <c r="O132" s="13" t="s">
        <v>598</v>
      </c>
      <c r="P132" s="13">
        <v>2</v>
      </c>
      <c r="Q132" s="13" t="s">
        <v>180</v>
      </c>
      <c r="R132" s="13">
        <v>2</v>
      </c>
      <c r="S132" s="13" t="s">
        <v>180</v>
      </c>
      <c r="T132" s="13">
        <v>2</v>
      </c>
      <c r="U132" s="2" t="s">
        <v>172</v>
      </c>
      <c r="V132" s="27"/>
      <c r="W132" s="13"/>
      <c r="X132" s="31">
        <v>43507</v>
      </c>
      <c r="Y132" s="31">
        <v>43566</v>
      </c>
      <c r="Z132" s="13" t="s">
        <v>174</v>
      </c>
      <c r="AA132" s="41" t="s">
        <v>1020</v>
      </c>
      <c r="AB132" s="13" t="s">
        <v>182</v>
      </c>
      <c r="AC132" s="14">
        <v>43524</v>
      </c>
      <c r="AD132" s="14">
        <v>43524</v>
      </c>
      <c r="AE132" s="13" t="s">
        <v>174</v>
      </c>
    </row>
    <row r="133" spans="1:31">
      <c r="A133" s="13">
        <v>2019</v>
      </c>
      <c r="B133" s="14">
        <v>43497</v>
      </c>
      <c r="C133" s="14">
        <v>43524</v>
      </c>
      <c r="D133" s="14" t="s">
        <v>173</v>
      </c>
      <c r="E133" s="13" t="s">
        <v>174</v>
      </c>
      <c r="F133" s="15" t="s">
        <v>311</v>
      </c>
      <c r="G133" s="13" t="s">
        <v>312</v>
      </c>
      <c r="H133" s="13" t="s">
        <v>313</v>
      </c>
      <c r="I133" s="13" t="s">
        <v>314</v>
      </c>
      <c r="J133" s="2" t="s">
        <v>83</v>
      </c>
      <c r="K133" s="13" t="s">
        <v>599</v>
      </c>
      <c r="L133" s="13" t="s">
        <v>206</v>
      </c>
      <c r="M133" s="27"/>
      <c r="N133" s="13" t="s">
        <v>117</v>
      </c>
      <c r="O133" s="13" t="s">
        <v>389</v>
      </c>
      <c r="P133" s="13">
        <v>2</v>
      </c>
      <c r="Q133" s="13" t="s">
        <v>180</v>
      </c>
      <c r="R133" s="13">
        <v>2</v>
      </c>
      <c r="S133" s="13" t="s">
        <v>180</v>
      </c>
      <c r="T133" s="13">
        <v>2</v>
      </c>
      <c r="U133" s="2" t="s">
        <v>172</v>
      </c>
      <c r="V133" s="27"/>
      <c r="W133" s="13"/>
      <c r="X133" s="31"/>
      <c r="Y133" s="31"/>
      <c r="Z133" s="13" t="s">
        <v>174</v>
      </c>
      <c r="AA133" s="41" t="s">
        <v>1020</v>
      </c>
      <c r="AB133" s="13" t="s">
        <v>182</v>
      </c>
      <c r="AC133" s="14">
        <v>43524</v>
      </c>
      <c r="AD133" s="14">
        <v>43524</v>
      </c>
      <c r="AE133" s="13" t="s">
        <v>174</v>
      </c>
    </row>
    <row r="134" spans="1:31">
      <c r="A134" s="13">
        <v>2019</v>
      </c>
      <c r="B134" s="14">
        <v>43497</v>
      </c>
      <c r="C134" s="14">
        <v>43524</v>
      </c>
      <c r="D134" s="14" t="s">
        <v>173</v>
      </c>
      <c r="E134" s="13" t="s">
        <v>174</v>
      </c>
      <c r="F134" s="15" t="s">
        <v>201</v>
      </c>
      <c r="G134" s="14" t="s">
        <v>202</v>
      </c>
      <c r="H134" s="13" t="s">
        <v>203</v>
      </c>
      <c r="I134" s="13" t="s">
        <v>204</v>
      </c>
      <c r="J134" s="2" t="s">
        <v>83</v>
      </c>
      <c r="K134" s="13" t="s">
        <v>595</v>
      </c>
      <c r="L134" s="13">
        <v>1101</v>
      </c>
      <c r="M134" s="27"/>
      <c r="N134" s="13" t="s">
        <v>108</v>
      </c>
      <c r="O134" s="13" t="s">
        <v>486</v>
      </c>
      <c r="P134" s="13">
        <v>2</v>
      </c>
      <c r="Q134" s="13" t="s">
        <v>180</v>
      </c>
      <c r="R134" s="13">
        <v>2</v>
      </c>
      <c r="S134" s="13" t="s">
        <v>180</v>
      </c>
      <c r="T134" s="13">
        <v>2</v>
      </c>
      <c r="U134" s="2" t="s">
        <v>172</v>
      </c>
      <c r="V134" s="27"/>
      <c r="W134" s="13"/>
      <c r="X134" s="31"/>
      <c r="Y134" s="31"/>
      <c r="Z134" s="13" t="s">
        <v>174</v>
      </c>
      <c r="AA134" s="41" t="s">
        <v>1020</v>
      </c>
      <c r="AB134" s="13" t="s">
        <v>182</v>
      </c>
      <c r="AC134" s="14">
        <v>43524</v>
      </c>
      <c r="AD134" s="14">
        <v>43524</v>
      </c>
      <c r="AE134" s="13" t="s">
        <v>174</v>
      </c>
    </row>
    <row r="135" spans="1:31">
      <c r="A135" s="13">
        <v>2019</v>
      </c>
      <c r="B135" s="14">
        <v>43497</v>
      </c>
      <c r="C135" s="14">
        <v>43524</v>
      </c>
      <c r="D135" s="14" t="s">
        <v>173</v>
      </c>
      <c r="E135" s="13" t="s">
        <v>174</v>
      </c>
      <c r="F135" s="15" t="s">
        <v>600</v>
      </c>
      <c r="G135" s="14" t="s">
        <v>420</v>
      </c>
      <c r="H135" s="13" t="s">
        <v>421</v>
      </c>
      <c r="I135" s="13" t="s">
        <v>174</v>
      </c>
      <c r="J135" s="2" t="s">
        <v>83</v>
      </c>
      <c r="K135" s="13" t="s">
        <v>422</v>
      </c>
      <c r="L135" s="13">
        <v>668</v>
      </c>
      <c r="M135" s="27"/>
      <c r="N135" s="13" t="s">
        <v>108</v>
      </c>
      <c r="O135" s="13" t="s">
        <v>380</v>
      </c>
      <c r="P135" s="13">
        <v>2</v>
      </c>
      <c r="Q135" s="13" t="s">
        <v>180</v>
      </c>
      <c r="R135" s="13">
        <v>2</v>
      </c>
      <c r="S135" s="13" t="s">
        <v>180</v>
      </c>
      <c r="T135" s="13">
        <v>2</v>
      </c>
      <c r="U135" s="2" t="s">
        <v>172</v>
      </c>
      <c r="V135" s="27"/>
      <c r="W135" s="13"/>
      <c r="X135" s="31"/>
      <c r="Y135" s="31"/>
      <c r="Z135" s="13" t="s">
        <v>174</v>
      </c>
      <c r="AA135" s="41" t="s">
        <v>1020</v>
      </c>
      <c r="AB135" s="13" t="s">
        <v>182</v>
      </c>
      <c r="AC135" s="14">
        <v>43524</v>
      </c>
      <c r="AD135" s="14">
        <v>43524</v>
      </c>
      <c r="AE135" s="13" t="s">
        <v>174</v>
      </c>
    </row>
    <row r="136" spans="1:31">
      <c r="A136" s="13">
        <v>2019</v>
      </c>
      <c r="B136" s="14">
        <v>43497</v>
      </c>
      <c r="C136" s="14">
        <v>43524</v>
      </c>
      <c r="D136" s="16" t="s">
        <v>382</v>
      </c>
      <c r="E136" s="13" t="s">
        <v>174</v>
      </c>
      <c r="F136" s="15" t="s">
        <v>174</v>
      </c>
      <c r="G136" s="13" t="s">
        <v>174</v>
      </c>
      <c r="H136" s="13" t="s">
        <v>174</v>
      </c>
      <c r="I136" s="13" t="s">
        <v>601</v>
      </c>
      <c r="J136" s="2" t="s">
        <v>83</v>
      </c>
      <c r="K136" s="13" t="s">
        <v>602</v>
      </c>
      <c r="L136" s="13">
        <v>39</v>
      </c>
      <c r="M136" s="27"/>
      <c r="N136" s="13" t="s">
        <v>108</v>
      </c>
      <c r="O136" s="13" t="s">
        <v>603</v>
      </c>
      <c r="P136" s="13">
        <v>2</v>
      </c>
      <c r="Q136" s="13" t="s">
        <v>180</v>
      </c>
      <c r="R136" s="13">
        <v>2</v>
      </c>
      <c r="S136" s="13" t="s">
        <v>180</v>
      </c>
      <c r="T136" s="13">
        <v>2</v>
      </c>
      <c r="U136" s="2" t="s">
        <v>172</v>
      </c>
      <c r="V136" s="27"/>
      <c r="W136" s="13"/>
      <c r="X136" s="31">
        <v>43508</v>
      </c>
      <c r="Y136" s="31">
        <v>43567</v>
      </c>
      <c r="Z136" s="13" t="s">
        <v>174</v>
      </c>
      <c r="AA136" s="41" t="s">
        <v>1020</v>
      </c>
      <c r="AB136" s="13" t="s">
        <v>182</v>
      </c>
      <c r="AC136" s="14">
        <v>43524</v>
      </c>
      <c r="AD136" s="14">
        <v>43524</v>
      </c>
      <c r="AE136" s="13" t="s">
        <v>174</v>
      </c>
    </row>
    <row r="137" spans="1:31">
      <c r="A137" s="13">
        <v>2019</v>
      </c>
      <c r="B137" s="14">
        <v>43497</v>
      </c>
      <c r="C137" s="14">
        <v>43524</v>
      </c>
      <c r="D137" s="20" t="s">
        <v>254</v>
      </c>
      <c r="E137" s="13" t="s">
        <v>174</v>
      </c>
      <c r="F137" s="15" t="s">
        <v>604</v>
      </c>
      <c r="G137" s="13" t="s">
        <v>405</v>
      </c>
      <c r="H137" s="13" t="s">
        <v>452</v>
      </c>
      <c r="I137" s="13" t="s">
        <v>174</v>
      </c>
      <c r="J137" s="2" t="s">
        <v>83</v>
      </c>
      <c r="K137" s="13" t="s">
        <v>496</v>
      </c>
      <c r="L137" s="13">
        <v>757</v>
      </c>
      <c r="M137" s="27"/>
      <c r="N137" s="13" t="s">
        <v>117</v>
      </c>
      <c r="O137" s="13" t="s">
        <v>243</v>
      </c>
      <c r="P137" s="13">
        <v>2</v>
      </c>
      <c r="Q137" s="13" t="s">
        <v>180</v>
      </c>
      <c r="R137" s="13">
        <v>2</v>
      </c>
      <c r="S137" s="13" t="s">
        <v>180</v>
      </c>
      <c r="T137" s="13">
        <v>2</v>
      </c>
      <c r="U137" s="2" t="s">
        <v>172</v>
      </c>
      <c r="V137" s="27"/>
      <c r="W137" s="13"/>
      <c r="X137" s="31">
        <v>43510</v>
      </c>
      <c r="Y137" s="31">
        <v>43752</v>
      </c>
      <c r="Z137" s="13" t="s">
        <v>174</v>
      </c>
      <c r="AA137" s="41" t="s">
        <v>1020</v>
      </c>
      <c r="AB137" s="13" t="s">
        <v>182</v>
      </c>
      <c r="AC137" s="14">
        <v>43524</v>
      </c>
      <c r="AD137" s="14">
        <v>43524</v>
      </c>
      <c r="AE137" s="13" t="s">
        <v>174</v>
      </c>
    </row>
    <row r="138" spans="1:31">
      <c r="A138" s="13">
        <v>2019</v>
      </c>
      <c r="B138" s="14">
        <v>43497</v>
      </c>
      <c r="C138" s="14">
        <v>43524</v>
      </c>
      <c r="D138" s="17" t="s">
        <v>334</v>
      </c>
      <c r="E138" s="13" t="s">
        <v>174</v>
      </c>
      <c r="F138" s="15" t="s">
        <v>605</v>
      </c>
      <c r="G138" s="13" t="s">
        <v>268</v>
      </c>
      <c r="H138" s="13" t="s">
        <v>606</v>
      </c>
      <c r="I138" s="13" t="s">
        <v>174</v>
      </c>
      <c r="J138" s="2" t="s">
        <v>83</v>
      </c>
      <c r="K138" s="13" t="s">
        <v>607</v>
      </c>
      <c r="L138" s="13" t="s">
        <v>206</v>
      </c>
      <c r="M138" s="27"/>
      <c r="N138" s="13" t="s">
        <v>127</v>
      </c>
      <c r="O138" s="13" t="s">
        <v>446</v>
      </c>
      <c r="P138" s="13">
        <v>2</v>
      </c>
      <c r="Q138" s="13" t="s">
        <v>180</v>
      </c>
      <c r="R138" s="13">
        <v>2</v>
      </c>
      <c r="S138" s="13" t="s">
        <v>180</v>
      </c>
      <c r="T138" s="13">
        <v>2</v>
      </c>
      <c r="U138" s="2" t="s">
        <v>172</v>
      </c>
      <c r="V138" s="27"/>
      <c r="W138" s="13"/>
      <c r="X138" s="31">
        <v>43510</v>
      </c>
      <c r="Y138" s="31">
        <v>43660</v>
      </c>
      <c r="Z138" s="13" t="s">
        <v>174</v>
      </c>
      <c r="AA138" s="41" t="s">
        <v>1020</v>
      </c>
      <c r="AB138" s="13" t="s">
        <v>182</v>
      </c>
      <c r="AC138" s="14">
        <v>43524</v>
      </c>
      <c r="AD138" s="14">
        <v>43524</v>
      </c>
      <c r="AE138" s="13" t="s">
        <v>174</v>
      </c>
    </row>
    <row r="139" spans="1:31">
      <c r="A139" s="13">
        <v>2019</v>
      </c>
      <c r="B139" s="14">
        <v>43497</v>
      </c>
      <c r="C139" s="14">
        <v>43524</v>
      </c>
      <c r="D139" s="17" t="s">
        <v>334</v>
      </c>
      <c r="E139" s="13" t="s">
        <v>174</v>
      </c>
      <c r="F139" s="15" t="s">
        <v>608</v>
      </c>
      <c r="G139" s="13" t="s">
        <v>609</v>
      </c>
      <c r="H139" s="13" t="s">
        <v>610</v>
      </c>
      <c r="I139" s="13" t="s">
        <v>174</v>
      </c>
      <c r="J139" s="2" t="s">
        <v>83</v>
      </c>
      <c r="K139" s="13" t="s">
        <v>611</v>
      </c>
      <c r="L139" s="13">
        <v>71</v>
      </c>
      <c r="M139" s="27"/>
      <c r="N139" s="13" t="s">
        <v>123</v>
      </c>
      <c r="O139" s="13" t="s">
        <v>611</v>
      </c>
      <c r="P139" s="13">
        <v>2</v>
      </c>
      <c r="Q139" s="13" t="s">
        <v>180</v>
      </c>
      <c r="R139" s="13">
        <v>2</v>
      </c>
      <c r="S139" s="13" t="s">
        <v>180</v>
      </c>
      <c r="T139" s="13">
        <v>2</v>
      </c>
      <c r="U139" s="2" t="s">
        <v>172</v>
      </c>
      <c r="V139" s="27"/>
      <c r="W139" s="13"/>
      <c r="X139" s="31">
        <v>43510</v>
      </c>
      <c r="Y139" s="31">
        <v>43875</v>
      </c>
      <c r="Z139" s="13" t="s">
        <v>174</v>
      </c>
      <c r="AA139" s="41" t="s">
        <v>1020</v>
      </c>
      <c r="AB139" s="13" t="s">
        <v>182</v>
      </c>
      <c r="AC139" s="14">
        <v>43524</v>
      </c>
      <c r="AD139" s="14">
        <v>43524</v>
      </c>
      <c r="AE139" s="13" t="s">
        <v>174</v>
      </c>
    </row>
    <row r="140" spans="1:31">
      <c r="A140" s="13">
        <v>2019</v>
      </c>
      <c r="B140" s="14">
        <v>43497</v>
      </c>
      <c r="C140" s="14">
        <v>43524</v>
      </c>
      <c r="D140" s="14" t="s">
        <v>173</v>
      </c>
      <c r="E140" s="13" t="s">
        <v>174</v>
      </c>
      <c r="F140" s="15" t="s">
        <v>311</v>
      </c>
      <c r="G140" s="13" t="s">
        <v>312</v>
      </c>
      <c r="H140" s="13" t="s">
        <v>313</v>
      </c>
      <c r="I140" s="13" t="s">
        <v>314</v>
      </c>
      <c r="J140" s="2" t="s">
        <v>83</v>
      </c>
      <c r="K140" s="13" t="s">
        <v>599</v>
      </c>
      <c r="L140" s="13" t="s">
        <v>206</v>
      </c>
      <c r="M140" s="27"/>
      <c r="N140" s="13" t="s">
        <v>117</v>
      </c>
      <c r="O140" s="13" t="s">
        <v>320</v>
      </c>
      <c r="P140" s="13">
        <v>2</v>
      </c>
      <c r="Q140" s="13" t="s">
        <v>180</v>
      </c>
      <c r="R140" s="13">
        <v>2</v>
      </c>
      <c r="S140" s="13" t="s">
        <v>180</v>
      </c>
      <c r="T140" s="13">
        <v>2</v>
      </c>
      <c r="U140" s="2" t="s">
        <v>172</v>
      </c>
      <c r="V140" s="27"/>
      <c r="W140" s="13"/>
      <c r="X140" s="31"/>
      <c r="Y140" s="31"/>
      <c r="Z140" s="13" t="s">
        <v>174</v>
      </c>
      <c r="AA140" s="41" t="s">
        <v>1020</v>
      </c>
      <c r="AB140" s="13" t="s">
        <v>182</v>
      </c>
      <c r="AC140" s="14">
        <v>43524</v>
      </c>
      <c r="AD140" s="14">
        <v>43524</v>
      </c>
      <c r="AE140" s="13" t="s">
        <v>174</v>
      </c>
    </row>
    <row r="141" spans="1:31">
      <c r="A141" s="13">
        <v>2019</v>
      </c>
      <c r="B141" s="14">
        <v>43497</v>
      </c>
      <c r="C141" s="14">
        <v>43524</v>
      </c>
      <c r="D141" s="16" t="s">
        <v>382</v>
      </c>
      <c r="E141" s="13" t="s">
        <v>174</v>
      </c>
      <c r="F141" s="15" t="s">
        <v>361</v>
      </c>
      <c r="G141" s="13" t="s">
        <v>405</v>
      </c>
      <c r="H141" s="13" t="s">
        <v>612</v>
      </c>
      <c r="I141" s="13" t="s">
        <v>174</v>
      </c>
      <c r="J141" s="2" t="s">
        <v>83</v>
      </c>
      <c r="K141" s="13" t="s">
        <v>613</v>
      </c>
      <c r="L141" s="13">
        <v>898</v>
      </c>
      <c r="M141" s="27"/>
      <c r="N141" s="13" t="s">
        <v>108</v>
      </c>
      <c r="O141" s="13" t="s">
        <v>614</v>
      </c>
      <c r="P141" s="13">
        <v>2</v>
      </c>
      <c r="Q141" s="13" t="s">
        <v>180</v>
      </c>
      <c r="R141" s="13">
        <v>2</v>
      </c>
      <c r="S141" s="13" t="s">
        <v>180</v>
      </c>
      <c r="T141" s="13">
        <v>2</v>
      </c>
      <c r="U141" s="2" t="s">
        <v>172</v>
      </c>
      <c r="V141" s="27"/>
      <c r="W141" s="13"/>
      <c r="X141" s="31">
        <v>43510</v>
      </c>
      <c r="Y141" s="31">
        <v>43569</v>
      </c>
      <c r="Z141" s="13" t="s">
        <v>174</v>
      </c>
      <c r="AA141" s="41" t="s">
        <v>1020</v>
      </c>
      <c r="AB141" s="13" t="s">
        <v>182</v>
      </c>
      <c r="AC141" s="14">
        <v>43524</v>
      </c>
      <c r="AD141" s="14">
        <v>43524</v>
      </c>
      <c r="AE141" s="13" t="s">
        <v>174</v>
      </c>
    </row>
    <row r="142" spans="1:31">
      <c r="A142" s="13">
        <v>2019</v>
      </c>
      <c r="B142" s="14">
        <v>43497</v>
      </c>
      <c r="C142" s="14">
        <v>43524</v>
      </c>
      <c r="D142" s="17" t="s">
        <v>194</v>
      </c>
      <c r="E142" s="13" t="s">
        <v>174</v>
      </c>
      <c r="F142" s="15" t="s">
        <v>615</v>
      </c>
      <c r="G142" s="13" t="s">
        <v>616</v>
      </c>
      <c r="H142" s="13" t="s">
        <v>617</v>
      </c>
      <c r="I142" s="13" t="s">
        <v>174</v>
      </c>
      <c r="J142" s="2" t="s">
        <v>83</v>
      </c>
      <c r="K142" s="13" t="s">
        <v>618</v>
      </c>
      <c r="L142" s="13">
        <v>1712</v>
      </c>
      <c r="M142" s="27"/>
      <c r="N142" s="13" t="s">
        <v>108</v>
      </c>
      <c r="O142" s="13" t="s">
        <v>619</v>
      </c>
      <c r="P142" s="13">
        <v>2</v>
      </c>
      <c r="Q142" s="13" t="s">
        <v>180</v>
      </c>
      <c r="R142" s="13">
        <v>2</v>
      </c>
      <c r="S142" s="13" t="s">
        <v>180</v>
      </c>
      <c r="T142" s="13">
        <v>2</v>
      </c>
      <c r="U142" s="2" t="s">
        <v>172</v>
      </c>
      <c r="V142" s="27"/>
      <c r="W142" s="13"/>
      <c r="X142" s="31">
        <v>43510</v>
      </c>
      <c r="Y142" s="31">
        <v>43752</v>
      </c>
      <c r="Z142" s="13" t="s">
        <v>174</v>
      </c>
      <c r="AA142" s="41" t="s">
        <v>1020</v>
      </c>
      <c r="AB142" s="13" t="s">
        <v>182</v>
      </c>
      <c r="AC142" s="14">
        <v>43524</v>
      </c>
      <c r="AD142" s="14">
        <v>43524</v>
      </c>
      <c r="AE142" s="13" t="s">
        <v>174</v>
      </c>
    </row>
    <row r="143" spans="1:31">
      <c r="A143" s="13">
        <v>2019</v>
      </c>
      <c r="B143" s="14">
        <v>43497</v>
      </c>
      <c r="C143" s="14">
        <v>43524</v>
      </c>
      <c r="D143" s="17" t="s">
        <v>183</v>
      </c>
      <c r="E143" s="13" t="s">
        <v>174</v>
      </c>
      <c r="F143" s="15" t="s">
        <v>620</v>
      </c>
      <c r="G143" s="13" t="s">
        <v>621</v>
      </c>
      <c r="H143" s="13" t="s">
        <v>621</v>
      </c>
      <c r="I143" s="13" t="s">
        <v>174</v>
      </c>
      <c r="J143" s="2" t="s">
        <v>83</v>
      </c>
      <c r="K143" s="13" t="s">
        <v>622</v>
      </c>
      <c r="L143" s="13">
        <v>190</v>
      </c>
      <c r="M143" s="27"/>
      <c r="N143" s="13" t="s">
        <v>108</v>
      </c>
      <c r="O143" s="13" t="s">
        <v>623</v>
      </c>
      <c r="P143" s="13">
        <v>2</v>
      </c>
      <c r="Q143" s="13" t="s">
        <v>180</v>
      </c>
      <c r="R143" s="13">
        <v>2</v>
      </c>
      <c r="S143" s="13" t="s">
        <v>180</v>
      </c>
      <c r="T143" s="13">
        <v>2</v>
      </c>
      <c r="U143" s="2" t="s">
        <v>172</v>
      </c>
      <c r="V143" s="27"/>
      <c r="W143" s="13"/>
      <c r="X143" s="31">
        <v>43510</v>
      </c>
      <c r="Y143" s="31">
        <v>43752</v>
      </c>
      <c r="Z143" s="13" t="s">
        <v>174</v>
      </c>
      <c r="AA143" s="41" t="s">
        <v>1020</v>
      </c>
      <c r="AB143" s="13" t="s">
        <v>182</v>
      </c>
      <c r="AC143" s="14">
        <v>43524</v>
      </c>
      <c r="AD143" s="14">
        <v>43524</v>
      </c>
      <c r="AE143" s="13" t="s">
        <v>174</v>
      </c>
    </row>
    <row r="144" spans="1:31">
      <c r="A144" s="13">
        <v>2019</v>
      </c>
      <c r="B144" s="14">
        <v>43497</v>
      </c>
      <c r="C144" s="14">
        <v>43524</v>
      </c>
      <c r="D144" s="17" t="s">
        <v>334</v>
      </c>
      <c r="E144" s="13" t="s">
        <v>174</v>
      </c>
      <c r="F144" s="15" t="s">
        <v>286</v>
      </c>
      <c r="G144" s="13" t="s">
        <v>197</v>
      </c>
      <c r="H144" s="13" t="s">
        <v>624</v>
      </c>
      <c r="I144" s="13" t="s">
        <v>174</v>
      </c>
      <c r="J144" s="2" t="s">
        <v>83</v>
      </c>
      <c r="K144" s="13" t="s">
        <v>602</v>
      </c>
      <c r="L144" s="13">
        <v>139</v>
      </c>
      <c r="M144" s="27"/>
      <c r="N144" s="13" t="s">
        <v>108</v>
      </c>
      <c r="O144" s="13" t="s">
        <v>603</v>
      </c>
      <c r="P144" s="13">
        <v>2</v>
      </c>
      <c r="Q144" s="13" t="s">
        <v>180</v>
      </c>
      <c r="R144" s="13">
        <v>2</v>
      </c>
      <c r="S144" s="13" t="s">
        <v>180</v>
      </c>
      <c r="T144" s="13">
        <v>2</v>
      </c>
      <c r="U144" s="2" t="s">
        <v>172</v>
      </c>
      <c r="V144" s="27"/>
      <c r="W144" s="13"/>
      <c r="X144" s="31">
        <v>43510</v>
      </c>
      <c r="Y144" s="31">
        <v>43752</v>
      </c>
      <c r="Z144" s="13" t="s">
        <v>174</v>
      </c>
      <c r="AA144" s="41" t="s">
        <v>1020</v>
      </c>
      <c r="AB144" s="13" t="s">
        <v>182</v>
      </c>
      <c r="AC144" s="14">
        <v>43524</v>
      </c>
      <c r="AD144" s="14">
        <v>43524</v>
      </c>
      <c r="AE144" s="13" t="s">
        <v>174</v>
      </c>
    </row>
    <row r="145" spans="1:31">
      <c r="A145" s="13">
        <v>2019</v>
      </c>
      <c r="B145" s="14">
        <v>43497</v>
      </c>
      <c r="C145" s="14">
        <v>43524</v>
      </c>
      <c r="D145" s="14" t="s">
        <v>173</v>
      </c>
      <c r="E145" s="13" t="s">
        <v>174</v>
      </c>
      <c r="F145" s="15" t="s">
        <v>326</v>
      </c>
      <c r="G145" s="13" t="s">
        <v>327</v>
      </c>
      <c r="H145" s="13" t="s">
        <v>328</v>
      </c>
      <c r="I145" s="13" t="s">
        <v>329</v>
      </c>
      <c r="J145" s="2" t="s">
        <v>83</v>
      </c>
      <c r="K145" s="13" t="s">
        <v>595</v>
      </c>
      <c r="L145" s="13">
        <v>950</v>
      </c>
      <c r="M145" s="27">
        <v>2</v>
      </c>
      <c r="N145" s="13" t="s">
        <v>117</v>
      </c>
      <c r="O145" s="13" t="s">
        <v>331</v>
      </c>
      <c r="P145" s="13">
        <v>2</v>
      </c>
      <c r="Q145" s="13" t="s">
        <v>180</v>
      </c>
      <c r="R145" s="13">
        <v>2</v>
      </c>
      <c r="S145" s="13" t="s">
        <v>180</v>
      </c>
      <c r="T145" s="13">
        <v>2</v>
      </c>
      <c r="U145" s="2" t="s">
        <v>172</v>
      </c>
      <c r="V145" s="27"/>
      <c r="W145" s="13"/>
      <c r="X145" s="31"/>
      <c r="Y145" s="31"/>
      <c r="Z145" s="13" t="s">
        <v>174</v>
      </c>
      <c r="AA145" s="41" t="s">
        <v>1020</v>
      </c>
      <c r="AB145" s="13" t="s">
        <v>182</v>
      </c>
      <c r="AC145" s="14">
        <v>43524</v>
      </c>
      <c r="AD145" s="14">
        <v>43524</v>
      </c>
      <c r="AE145" s="13" t="s">
        <v>174</v>
      </c>
    </row>
    <row r="146" spans="1:31">
      <c r="A146" s="13">
        <v>2019</v>
      </c>
      <c r="B146" s="14">
        <v>43497</v>
      </c>
      <c r="C146" s="14">
        <v>43524</v>
      </c>
      <c r="D146" s="17" t="s">
        <v>194</v>
      </c>
      <c r="E146" s="13" t="s">
        <v>174</v>
      </c>
      <c r="F146" s="15" t="s">
        <v>311</v>
      </c>
      <c r="G146" s="13" t="s">
        <v>312</v>
      </c>
      <c r="H146" s="13" t="s">
        <v>313</v>
      </c>
      <c r="I146" s="13" t="s">
        <v>314</v>
      </c>
      <c r="J146" s="2" t="s">
        <v>83</v>
      </c>
      <c r="K146" s="13" t="s">
        <v>625</v>
      </c>
      <c r="L146" s="13">
        <v>680</v>
      </c>
      <c r="M146" s="27"/>
      <c r="N146" s="13" t="s">
        <v>117</v>
      </c>
      <c r="O146" s="13" t="s">
        <v>389</v>
      </c>
      <c r="P146" s="13">
        <v>2</v>
      </c>
      <c r="Q146" s="13" t="s">
        <v>180</v>
      </c>
      <c r="R146" s="13">
        <v>2</v>
      </c>
      <c r="S146" s="13" t="s">
        <v>180</v>
      </c>
      <c r="T146" s="13">
        <v>2</v>
      </c>
      <c r="U146" s="2" t="s">
        <v>172</v>
      </c>
      <c r="V146" s="27"/>
      <c r="W146" s="13"/>
      <c r="X146" s="31">
        <v>43510</v>
      </c>
      <c r="Y146" s="31">
        <v>43660</v>
      </c>
      <c r="Z146" s="13" t="s">
        <v>174</v>
      </c>
      <c r="AA146" s="41" t="s">
        <v>1020</v>
      </c>
      <c r="AB146" s="13" t="s">
        <v>182</v>
      </c>
      <c r="AC146" s="14">
        <v>43524</v>
      </c>
      <c r="AD146" s="14">
        <v>43524</v>
      </c>
      <c r="AE146" s="13" t="s">
        <v>174</v>
      </c>
    </row>
    <row r="147" spans="1:31" s="25" customFormat="1">
      <c r="A147" s="27">
        <v>2019</v>
      </c>
      <c r="B147" s="31">
        <v>43497</v>
      </c>
      <c r="C147" s="31">
        <v>43524</v>
      </c>
      <c r="D147" s="43" t="s">
        <v>382</v>
      </c>
      <c r="E147" s="27" t="s">
        <v>174</v>
      </c>
      <c r="F147" s="44" t="s">
        <v>626</v>
      </c>
      <c r="G147" s="27" t="s">
        <v>627</v>
      </c>
      <c r="H147" s="27" t="s">
        <v>628</v>
      </c>
      <c r="I147" s="27" t="s">
        <v>174</v>
      </c>
      <c r="J147" s="25" t="s">
        <v>83</v>
      </c>
      <c r="K147" s="27" t="s">
        <v>629</v>
      </c>
      <c r="L147" s="27">
        <v>1293</v>
      </c>
      <c r="M147" s="27"/>
      <c r="N147" s="27" t="s">
        <v>108</v>
      </c>
      <c r="O147" s="27" t="s">
        <v>576</v>
      </c>
      <c r="P147" s="27">
        <v>2</v>
      </c>
      <c r="Q147" s="27" t="s">
        <v>180</v>
      </c>
      <c r="R147" s="27">
        <v>2</v>
      </c>
      <c r="S147" s="27" t="s">
        <v>180</v>
      </c>
      <c r="T147" s="27">
        <v>2</v>
      </c>
      <c r="U147" s="25" t="s">
        <v>172</v>
      </c>
      <c r="V147" s="27"/>
      <c r="W147" s="27"/>
      <c r="X147" s="31">
        <v>43510</v>
      </c>
      <c r="Y147" s="31">
        <v>43569</v>
      </c>
      <c r="Z147" s="27" t="s">
        <v>174</v>
      </c>
      <c r="AA147" s="56" t="s">
        <v>1020</v>
      </c>
      <c r="AB147" s="27" t="s">
        <v>182</v>
      </c>
      <c r="AC147" s="31">
        <v>43524</v>
      </c>
      <c r="AD147" s="31">
        <v>43524</v>
      </c>
      <c r="AE147" s="27" t="s">
        <v>174</v>
      </c>
    </row>
    <row r="148" spans="1:31">
      <c r="A148" s="13">
        <v>2019</v>
      </c>
      <c r="B148" s="14">
        <v>43497</v>
      </c>
      <c r="C148" s="14">
        <v>43524</v>
      </c>
      <c r="D148" s="14" t="s">
        <v>173</v>
      </c>
      <c r="E148" s="13" t="s">
        <v>174</v>
      </c>
      <c r="F148" s="15" t="s">
        <v>174</v>
      </c>
      <c r="G148" s="13" t="s">
        <v>174</v>
      </c>
      <c r="H148" s="13" t="s">
        <v>174</v>
      </c>
      <c r="I148" s="13" t="s">
        <v>457</v>
      </c>
      <c r="J148" s="2" t="s">
        <v>83</v>
      </c>
      <c r="K148" s="13" t="s">
        <v>458</v>
      </c>
      <c r="L148" s="13">
        <v>1824</v>
      </c>
      <c r="M148" s="27"/>
      <c r="N148" s="13" t="s">
        <v>117</v>
      </c>
      <c r="O148" s="13" t="s">
        <v>630</v>
      </c>
      <c r="P148" s="13">
        <v>2</v>
      </c>
      <c r="Q148" s="13" t="s">
        <v>180</v>
      </c>
      <c r="R148" s="13">
        <v>2</v>
      </c>
      <c r="S148" s="13" t="s">
        <v>180</v>
      </c>
      <c r="T148" s="13">
        <v>2</v>
      </c>
      <c r="U148" s="2" t="s">
        <v>172</v>
      </c>
      <c r="V148" s="27"/>
      <c r="W148" s="14"/>
      <c r="X148" s="31"/>
      <c r="Y148" s="31"/>
      <c r="Z148" s="13" t="s">
        <v>174</v>
      </c>
      <c r="AA148" s="42" t="s">
        <v>1021</v>
      </c>
      <c r="AB148" s="13" t="s">
        <v>182</v>
      </c>
      <c r="AC148" s="14">
        <v>43524</v>
      </c>
      <c r="AD148" s="14">
        <v>43524</v>
      </c>
      <c r="AE148" s="13" t="s">
        <v>174</v>
      </c>
    </row>
    <row r="149" spans="1:31">
      <c r="A149" s="13">
        <v>2019</v>
      </c>
      <c r="B149" s="14">
        <v>43497</v>
      </c>
      <c r="C149" s="14">
        <v>43524</v>
      </c>
      <c r="D149" s="17" t="s">
        <v>194</v>
      </c>
      <c r="E149" s="13" t="s">
        <v>174</v>
      </c>
      <c r="F149" s="15" t="s">
        <v>174</v>
      </c>
      <c r="G149" s="13" t="s">
        <v>174</v>
      </c>
      <c r="H149" s="13" t="s">
        <v>174</v>
      </c>
      <c r="I149" s="13" t="s">
        <v>578</v>
      </c>
      <c r="J149" s="2" t="s">
        <v>83</v>
      </c>
      <c r="K149" s="13" t="s">
        <v>423</v>
      </c>
      <c r="L149" s="13">
        <v>177</v>
      </c>
      <c r="M149" s="27"/>
      <c r="N149" s="13" t="s">
        <v>108</v>
      </c>
      <c r="O149" s="13" t="s">
        <v>603</v>
      </c>
      <c r="P149" s="13">
        <v>2</v>
      </c>
      <c r="Q149" s="13" t="s">
        <v>180</v>
      </c>
      <c r="R149" s="13">
        <v>2</v>
      </c>
      <c r="S149" s="13" t="s">
        <v>180</v>
      </c>
      <c r="T149" s="13">
        <v>2</v>
      </c>
      <c r="U149" s="2" t="s">
        <v>172</v>
      </c>
      <c r="V149" s="27"/>
      <c r="W149" s="13"/>
      <c r="X149" s="31">
        <v>43514</v>
      </c>
      <c r="Y149" s="31">
        <v>43756</v>
      </c>
      <c r="Z149" s="13" t="s">
        <v>174</v>
      </c>
      <c r="AA149" s="42" t="s">
        <v>1021</v>
      </c>
      <c r="AB149" s="13" t="s">
        <v>182</v>
      </c>
      <c r="AC149" s="14">
        <v>43524</v>
      </c>
      <c r="AD149" s="14">
        <v>43524</v>
      </c>
      <c r="AE149" s="13" t="s">
        <v>174</v>
      </c>
    </row>
    <row r="150" spans="1:31">
      <c r="A150" s="13">
        <v>2019</v>
      </c>
      <c r="B150" s="14">
        <v>43497</v>
      </c>
      <c r="C150" s="14">
        <v>43524</v>
      </c>
      <c r="D150" s="14" t="s">
        <v>173</v>
      </c>
      <c r="E150" s="13" t="s">
        <v>174</v>
      </c>
      <c r="F150" s="15" t="s">
        <v>174</v>
      </c>
      <c r="G150" s="13" t="s">
        <v>174</v>
      </c>
      <c r="H150" s="13" t="s">
        <v>174</v>
      </c>
      <c r="I150" s="13" t="s">
        <v>578</v>
      </c>
      <c r="J150" s="2" t="s">
        <v>83</v>
      </c>
      <c r="K150" s="13" t="s">
        <v>631</v>
      </c>
      <c r="L150" s="13">
        <v>1374</v>
      </c>
      <c r="M150" s="27"/>
      <c r="N150" s="13" t="s">
        <v>108</v>
      </c>
      <c r="O150" s="13" t="s">
        <v>536</v>
      </c>
      <c r="P150" s="13">
        <v>2</v>
      </c>
      <c r="Q150" s="13" t="s">
        <v>180</v>
      </c>
      <c r="R150" s="13">
        <v>2</v>
      </c>
      <c r="S150" s="13" t="s">
        <v>180</v>
      </c>
      <c r="T150" s="13">
        <v>2</v>
      </c>
      <c r="U150" s="2" t="s">
        <v>172</v>
      </c>
      <c r="V150" s="27"/>
      <c r="W150" s="13"/>
      <c r="X150" s="31"/>
      <c r="Y150" s="31"/>
      <c r="Z150" s="13" t="s">
        <v>174</v>
      </c>
      <c r="AA150" s="42" t="s">
        <v>1021</v>
      </c>
      <c r="AB150" s="13" t="s">
        <v>182</v>
      </c>
      <c r="AC150" s="14">
        <v>43524</v>
      </c>
      <c r="AD150" s="14">
        <v>43524</v>
      </c>
      <c r="AE150" s="13" t="s">
        <v>174</v>
      </c>
    </row>
    <row r="151" spans="1:31">
      <c r="A151" s="13">
        <v>2019</v>
      </c>
      <c r="B151" s="14">
        <v>43497</v>
      </c>
      <c r="C151" s="14">
        <v>43524</v>
      </c>
      <c r="D151" s="17" t="s">
        <v>194</v>
      </c>
      <c r="E151" s="13" t="s">
        <v>174</v>
      </c>
      <c r="F151" s="15" t="s">
        <v>174</v>
      </c>
      <c r="G151" s="13" t="s">
        <v>174</v>
      </c>
      <c r="H151" s="13" t="s">
        <v>174</v>
      </c>
      <c r="I151" s="13" t="s">
        <v>349</v>
      </c>
      <c r="J151" s="2" t="s">
        <v>83</v>
      </c>
      <c r="K151" s="13" t="s">
        <v>632</v>
      </c>
      <c r="L151" s="13">
        <v>481</v>
      </c>
      <c r="M151" s="27"/>
      <c r="N151" s="37" t="s">
        <v>117</v>
      </c>
      <c r="O151" s="13" t="s">
        <v>351</v>
      </c>
      <c r="P151" s="13">
        <v>2</v>
      </c>
      <c r="Q151" s="13" t="s">
        <v>180</v>
      </c>
      <c r="R151" s="13">
        <v>2</v>
      </c>
      <c r="S151" s="13" t="s">
        <v>180</v>
      </c>
      <c r="T151" s="13">
        <v>2</v>
      </c>
      <c r="U151" s="2" t="s">
        <v>172</v>
      </c>
      <c r="V151" s="27"/>
      <c r="W151" s="13"/>
      <c r="X151" s="31">
        <v>43514</v>
      </c>
      <c r="Y151" s="31">
        <v>43879</v>
      </c>
      <c r="Z151" s="13" t="s">
        <v>174</v>
      </c>
      <c r="AA151" s="42" t="s">
        <v>1021</v>
      </c>
      <c r="AB151" s="13" t="s">
        <v>182</v>
      </c>
      <c r="AC151" s="14">
        <v>43524</v>
      </c>
      <c r="AD151" s="14">
        <v>43524</v>
      </c>
      <c r="AE151" s="13" t="s">
        <v>174</v>
      </c>
    </row>
    <row r="152" spans="1:31">
      <c r="A152" s="13">
        <v>2019</v>
      </c>
      <c r="B152" s="14">
        <v>43497</v>
      </c>
      <c r="C152" s="14">
        <v>43524</v>
      </c>
      <c r="D152" s="14" t="s">
        <v>173</v>
      </c>
      <c r="E152" s="13" t="s">
        <v>174</v>
      </c>
      <c r="F152" s="15" t="s">
        <v>633</v>
      </c>
      <c r="G152" s="13" t="s">
        <v>634</v>
      </c>
      <c r="H152" s="13" t="s">
        <v>196</v>
      </c>
      <c r="I152" s="13" t="s">
        <v>174</v>
      </c>
      <c r="J152" s="2" t="s">
        <v>83</v>
      </c>
      <c r="K152" s="13" t="s">
        <v>635</v>
      </c>
      <c r="L152" s="13">
        <v>48</v>
      </c>
      <c r="M152" s="27"/>
      <c r="N152" s="13" t="s">
        <v>108</v>
      </c>
      <c r="O152" s="13" t="s">
        <v>188</v>
      </c>
      <c r="P152" s="13">
        <v>2</v>
      </c>
      <c r="Q152" s="13" t="s">
        <v>180</v>
      </c>
      <c r="R152" s="13">
        <v>2</v>
      </c>
      <c r="S152" s="13" t="s">
        <v>180</v>
      </c>
      <c r="T152" s="13">
        <v>2</v>
      </c>
      <c r="U152" s="2" t="s">
        <v>172</v>
      </c>
      <c r="V152" s="27"/>
      <c r="W152" s="13"/>
      <c r="X152" s="31"/>
      <c r="Y152" s="31"/>
      <c r="Z152" s="13" t="s">
        <v>174</v>
      </c>
      <c r="AA152" s="42" t="s">
        <v>1021</v>
      </c>
      <c r="AB152" s="13" t="s">
        <v>182</v>
      </c>
      <c r="AC152" s="14">
        <v>43524</v>
      </c>
      <c r="AD152" s="14">
        <v>43524</v>
      </c>
      <c r="AE152" s="13" t="s">
        <v>174</v>
      </c>
    </row>
    <row r="153" spans="1:31">
      <c r="A153" s="13">
        <v>2019</v>
      </c>
      <c r="B153" s="14">
        <v>43497</v>
      </c>
      <c r="C153" s="14">
        <v>43524</v>
      </c>
      <c r="D153" s="14" t="s">
        <v>173</v>
      </c>
      <c r="E153" s="13" t="s">
        <v>174</v>
      </c>
      <c r="F153" s="15" t="s">
        <v>174</v>
      </c>
      <c r="G153" s="13" t="s">
        <v>174</v>
      </c>
      <c r="H153" s="13" t="s">
        <v>174</v>
      </c>
      <c r="I153" s="13" t="s">
        <v>636</v>
      </c>
      <c r="J153" s="2" t="s">
        <v>83</v>
      </c>
      <c r="K153" s="13" t="s">
        <v>337</v>
      </c>
      <c r="L153" s="13">
        <v>2565</v>
      </c>
      <c r="M153" s="27"/>
      <c r="N153" s="13" t="s">
        <v>117</v>
      </c>
      <c r="O153" s="13" t="s">
        <v>376</v>
      </c>
      <c r="P153" s="13">
        <v>2</v>
      </c>
      <c r="Q153" s="13" t="s">
        <v>180</v>
      </c>
      <c r="R153" s="13">
        <v>2</v>
      </c>
      <c r="S153" s="13" t="s">
        <v>180</v>
      </c>
      <c r="T153" s="13">
        <v>2</v>
      </c>
      <c r="U153" s="2" t="s">
        <v>172</v>
      </c>
      <c r="V153" s="27"/>
      <c r="W153" s="13"/>
      <c r="X153" s="31"/>
      <c r="Y153" s="31"/>
      <c r="Z153" s="13" t="s">
        <v>174</v>
      </c>
      <c r="AA153" s="42" t="s">
        <v>1021</v>
      </c>
      <c r="AB153" s="13" t="s">
        <v>182</v>
      </c>
      <c r="AC153" s="14">
        <v>43524</v>
      </c>
      <c r="AD153" s="14">
        <v>43524</v>
      </c>
      <c r="AE153" s="13" t="s">
        <v>174</v>
      </c>
    </row>
    <row r="154" spans="1:31">
      <c r="A154" s="13">
        <v>2019</v>
      </c>
      <c r="B154" s="14">
        <v>43497</v>
      </c>
      <c r="C154" s="14">
        <v>43524</v>
      </c>
      <c r="D154" s="20" t="s">
        <v>254</v>
      </c>
      <c r="E154" s="13" t="s">
        <v>174</v>
      </c>
      <c r="F154" s="15" t="s">
        <v>637</v>
      </c>
      <c r="G154" s="13" t="s">
        <v>185</v>
      </c>
      <c r="H154" s="13" t="s">
        <v>638</v>
      </c>
      <c r="I154" s="13" t="s">
        <v>174</v>
      </c>
      <c r="J154" s="2" t="s">
        <v>83</v>
      </c>
      <c r="K154" s="13" t="s">
        <v>639</v>
      </c>
      <c r="L154" s="13">
        <v>777</v>
      </c>
      <c r="M154" s="27"/>
      <c r="N154" s="13" t="s">
        <v>117</v>
      </c>
      <c r="O154" s="13" t="s">
        <v>640</v>
      </c>
      <c r="P154" s="13">
        <v>2</v>
      </c>
      <c r="Q154" s="13" t="s">
        <v>180</v>
      </c>
      <c r="R154" s="13">
        <v>2</v>
      </c>
      <c r="S154" s="13" t="s">
        <v>180</v>
      </c>
      <c r="T154" s="13">
        <v>2</v>
      </c>
      <c r="U154" s="2" t="s">
        <v>172</v>
      </c>
      <c r="V154" s="27"/>
      <c r="W154" s="13"/>
      <c r="X154" s="31">
        <v>43514</v>
      </c>
      <c r="Y154" s="31">
        <v>43756</v>
      </c>
      <c r="Z154" s="13" t="s">
        <v>174</v>
      </c>
      <c r="AA154" s="42" t="s">
        <v>1021</v>
      </c>
      <c r="AB154" s="13" t="s">
        <v>182</v>
      </c>
      <c r="AC154" s="14">
        <v>43524</v>
      </c>
      <c r="AD154" s="14">
        <v>43524</v>
      </c>
      <c r="AE154" s="13" t="s">
        <v>174</v>
      </c>
    </row>
    <row r="155" spans="1:31">
      <c r="A155" s="13">
        <v>2019</v>
      </c>
      <c r="B155" s="14">
        <v>43497</v>
      </c>
      <c r="C155" s="14">
        <v>43524</v>
      </c>
      <c r="D155" s="17" t="s">
        <v>183</v>
      </c>
      <c r="E155" s="13" t="s">
        <v>174</v>
      </c>
      <c r="F155" s="15" t="s">
        <v>641</v>
      </c>
      <c r="G155" s="13" t="s">
        <v>642</v>
      </c>
      <c r="H155" s="13" t="s">
        <v>513</v>
      </c>
      <c r="I155" s="13" t="s">
        <v>174</v>
      </c>
      <c r="J155" s="2" t="s">
        <v>83</v>
      </c>
      <c r="K155" s="13" t="s">
        <v>375</v>
      </c>
      <c r="L155" s="13">
        <v>1600</v>
      </c>
      <c r="M155" s="27"/>
      <c r="N155" s="13" t="s">
        <v>114</v>
      </c>
      <c r="O155" s="13" t="s">
        <v>376</v>
      </c>
      <c r="P155" s="13">
        <v>2</v>
      </c>
      <c r="Q155" s="13" t="s">
        <v>180</v>
      </c>
      <c r="R155" s="13">
        <v>2</v>
      </c>
      <c r="S155" s="13" t="s">
        <v>180</v>
      </c>
      <c r="T155" s="13">
        <v>2</v>
      </c>
      <c r="U155" s="2" t="s">
        <v>172</v>
      </c>
      <c r="V155" s="27"/>
      <c r="W155" s="13"/>
      <c r="X155" s="31">
        <v>43514</v>
      </c>
      <c r="Y155" s="31">
        <v>43756</v>
      </c>
      <c r="Z155" s="13" t="s">
        <v>174</v>
      </c>
      <c r="AA155" s="42" t="s">
        <v>1021</v>
      </c>
      <c r="AB155" s="13" t="s">
        <v>182</v>
      </c>
      <c r="AC155" s="14">
        <v>43524</v>
      </c>
      <c r="AD155" s="14">
        <v>43524</v>
      </c>
      <c r="AE155" s="13" t="s">
        <v>174</v>
      </c>
    </row>
    <row r="156" spans="1:31">
      <c r="A156" s="13">
        <v>2019</v>
      </c>
      <c r="B156" s="14">
        <v>43497</v>
      </c>
      <c r="C156" s="14">
        <v>43524</v>
      </c>
      <c r="D156" s="20" t="s">
        <v>254</v>
      </c>
      <c r="E156" s="13" t="s">
        <v>174</v>
      </c>
      <c r="F156" s="15" t="s">
        <v>174</v>
      </c>
      <c r="G156" s="13" t="s">
        <v>174</v>
      </c>
      <c r="H156" s="13" t="s">
        <v>174</v>
      </c>
      <c r="I156" s="13" t="s">
        <v>578</v>
      </c>
      <c r="J156" s="2" t="s">
        <v>83</v>
      </c>
      <c r="K156" s="13" t="s">
        <v>579</v>
      </c>
      <c r="L156" s="13">
        <v>244</v>
      </c>
      <c r="M156" s="27"/>
      <c r="N156" s="13" t="s">
        <v>117</v>
      </c>
      <c r="O156" s="13" t="s">
        <v>579</v>
      </c>
      <c r="P156" s="13">
        <v>2</v>
      </c>
      <c r="Q156" s="13" t="s">
        <v>180</v>
      </c>
      <c r="R156" s="13">
        <v>2</v>
      </c>
      <c r="S156" s="13" t="s">
        <v>180</v>
      </c>
      <c r="T156" s="13">
        <v>2</v>
      </c>
      <c r="U156" s="2" t="s">
        <v>172</v>
      </c>
      <c r="V156" s="27"/>
      <c r="W156" s="13"/>
      <c r="X156" s="31">
        <v>43514</v>
      </c>
      <c r="Y156" s="31">
        <v>43879</v>
      </c>
      <c r="Z156" s="13" t="s">
        <v>174</v>
      </c>
      <c r="AA156" s="42" t="s">
        <v>1021</v>
      </c>
      <c r="AB156" s="13" t="s">
        <v>182</v>
      </c>
      <c r="AC156" s="14">
        <v>43524</v>
      </c>
      <c r="AD156" s="14">
        <v>43524</v>
      </c>
      <c r="AE156" s="13" t="s">
        <v>174</v>
      </c>
    </row>
    <row r="157" spans="1:31">
      <c r="A157" s="13">
        <v>2019</v>
      </c>
      <c r="B157" s="14">
        <v>43497</v>
      </c>
      <c r="C157" s="14">
        <v>43524</v>
      </c>
      <c r="D157" s="17" t="s">
        <v>183</v>
      </c>
      <c r="E157" s="13" t="s">
        <v>174</v>
      </c>
      <c r="F157" s="15" t="s">
        <v>538</v>
      </c>
      <c r="G157" s="13" t="s">
        <v>642</v>
      </c>
      <c r="H157" s="13" t="s">
        <v>215</v>
      </c>
      <c r="I157" s="13" t="s">
        <v>174</v>
      </c>
      <c r="J157" s="2" t="s">
        <v>83</v>
      </c>
      <c r="K157" s="13" t="s">
        <v>643</v>
      </c>
      <c r="L157" s="13">
        <v>1061</v>
      </c>
      <c r="M157" s="27"/>
      <c r="N157" s="13" t="s">
        <v>108</v>
      </c>
      <c r="O157" s="13" t="s">
        <v>644</v>
      </c>
      <c r="P157" s="13">
        <v>2</v>
      </c>
      <c r="Q157" s="13" t="s">
        <v>180</v>
      </c>
      <c r="R157" s="13">
        <v>2</v>
      </c>
      <c r="S157" s="13" t="s">
        <v>180</v>
      </c>
      <c r="T157" s="13">
        <v>2</v>
      </c>
      <c r="U157" s="2" t="s">
        <v>172</v>
      </c>
      <c r="V157" s="27"/>
      <c r="W157" s="13"/>
      <c r="X157" s="31">
        <v>43515</v>
      </c>
      <c r="Y157" s="31">
        <v>43757</v>
      </c>
      <c r="Z157" s="13" t="s">
        <v>174</v>
      </c>
      <c r="AA157" s="42" t="s">
        <v>1021</v>
      </c>
      <c r="AB157" s="13" t="s">
        <v>182</v>
      </c>
      <c r="AC157" s="14">
        <v>43524</v>
      </c>
      <c r="AD157" s="14">
        <v>43524</v>
      </c>
      <c r="AE157" s="13" t="s">
        <v>174</v>
      </c>
    </row>
    <row r="158" spans="1:31">
      <c r="A158" s="13">
        <v>2019</v>
      </c>
      <c r="B158" s="14">
        <v>43497</v>
      </c>
      <c r="C158" s="14">
        <v>43524</v>
      </c>
      <c r="D158" s="17" t="s">
        <v>183</v>
      </c>
      <c r="E158" s="13" t="s">
        <v>174</v>
      </c>
      <c r="F158" s="15" t="s">
        <v>645</v>
      </c>
      <c r="G158" s="13" t="s">
        <v>646</v>
      </c>
      <c r="H158" s="13" t="s">
        <v>647</v>
      </c>
      <c r="I158" s="13" t="s">
        <v>174</v>
      </c>
      <c r="J158" s="2" t="s">
        <v>83</v>
      </c>
      <c r="K158" s="13" t="s">
        <v>648</v>
      </c>
      <c r="L158" s="13">
        <v>1120</v>
      </c>
      <c r="M158" s="27"/>
      <c r="N158" s="37" t="s">
        <v>117</v>
      </c>
      <c r="O158" s="13" t="s">
        <v>394</v>
      </c>
      <c r="P158" s="13">
        <v>2</v>
      </c>
      <c r="Q158" s="13" t="s">
        <v>180</v>
      </c>
      <c r="R158" s="13">
        <v>2</v>
      </c>
      <c r="S158" s="13" t="s">
        <v>180</v>
      </c>
      <c r="T158" s="13">
        <v>2</v>
      </c>
      <c r="U158" s="2" t="s">
        <v>172</v>
      </c>
      <c r="V158" s="27"/>
      <c r="W158" s="13"/>
      <c r="X158" s="31">
        <v>43515</v>
      </c>
      <c r="Y158" s="31">
        <v>43757</v>
      </c>
      <c r="Z158" s="13" t="s">
        <v>174</v>
      </c>
      <c r="AA158" s="42" t="s">
        <v>1021</v>
      </c>
      <c r="AB158" s="13" t="s">
        <v>182</v>
      </c>
      <c r="AC158" s="14">
        <v>43524</v>
      </c>
      <c r="AD158" s="14">
        <v>43524</v>
      </c>
      <c r="AE158" s="13" t="s">
        <v>174</v>
      </c>
    </row>
    <row r="159" spans="1:31">
      <c r="A159" s="13">
        <v>2019</v>
      </c>
      <c r="B159" s="14">
        <v>43497</v>
      </c>
      <c r="C159" s="14">
        <v>43524</v>
      </c>
      <c r="D159" s="17" t="s">
        <v>183</v>
      </c>
      <c r="E159" s="13" t="s">
        <v>174</v>
      </c>
      <c r="F159" s="15" t="s">
        <v>174</v>
      </c>
      <c r="G159" s="13" t="s">
        <v>174</v>
      </c>
      <c r="H159" s="13" t="s">
        <v>174</v>
      </c>
      <c r="I159" s="13" t="s">
        <v>578</v>
      </c>
      <c r="J159" s="2" t="s">
        <v>83</v>
      </c>
      <c r="K159" s="13" t="s">
        <v>179</v>
      </c>
      <c r="L159" s="13" t="s">
        <v>206</v>
      </c>
      <c r="M159" s="27"/>
      <c r="N159" s="13" t="s">
        <v>108</v>
      </c>
      <c r="O159" s="13" t="s">
        <v>441</v>
      </c>
      <c r="P159" s="13">
        <v>2</v>
      </c>
      <c r="Q159" s="13" t="s">
        <v>180</v>
      </c>
      <c r="R159" s="13">
        <v>2</v>
      </c>
      <c r="S159" s="13" t="s">
        <v>180</v>
      </c>
      <c r="T159" s="13">
        <v>2</v>
      </c>
      <c r="U159" s="2" t="s">
        <v>172</v>
      </c>
      <c r="V159" s="27"/>
      <c r="W159" s="13"/>
      <c r="X159" s="31">
        <v>43515</v>
      </c>
      <c r="Y159" s="31">
        <v>43757</v>
      </c>
      <c r="Z159" s="13" t="s">
        <v>174</v>
      </c>
      <c r="AA159" s="42" t="s">
        <v>1021</v>
      </c>
      <c r="AB159" s="13" t="s">
        <v>182</v>
      </c>
      <c r="AC159" s="14">
        <v>43524</v>
      </c>
      <c r="AD159" s="14">
        <v>43524</v>
      </c>
      <c r="AE159" s="13" t="s">
        <v>174</v>
      </c>
    </row>
    <row r="160" spans="1:31">
      <c r="A160" s="13">
        <v>2019</v>
      </c>
      <c r="B160" s="14">
        <v>43497</v>
      </c>
      <c r="C160" s="14">
        <v>43524</v>
      </c>
      <c r="D160" s="20" t="s">
        <v>254</v>
      </c>
      <c r="E160" s="13" t="s">
        <v>174</v>
      </c>
      <c r="F160" s="15" t="s">
        <v>649</v>
      </c>
      <c r="G160" s="13" t="s">
        <v>235</v>
      </c>
      <c r="H160" s="13" t="s">
        <v>650</v>
      </c>
      <c r="I160" s="13" t="s">
        <v>174</v>
      </c>
      <c r="J160" s="2" t="s">
        <v>83</v>
      </c>
      <c r="K160" s="13" t="s">
        <v>651</v>
      </c>
      <c r="L160" s="13">
        <v>618</v>
      </c>
      <c r="M160" s="27"/>
      <c r="N160" s="13" t="s">
        <v>108</v>
      </c>
      <c r="O160" s="13" t="s">
        <v>380</v>
      </c>
      <c r="P160" s="13">
        <v>2</v>
      </c>
      <c r="Q160" s="13" t="s">
        <v>180</v>
      </c>
      <c r="R160" s="13">
        <v>2</v>
      </c>
      <c r="S160" s="13" t="s">
        <v>180</v>
      </c>
      <c r="T160" s="13">
        <v>2</v>
      </c>
      <c r="U160" s="2" t="s">
        <v>172</v>
      </c>
      <c r="V160" s="27"/>
      <c r="W160" s="13"/>
      <c r="X160" s="31">
        <v>43516</v>
      </c>
      <c r="Y160" s="31">
        <v>43758</v>
      </c>
      <c r="Z160" s="13" t="s">
        <v>174</v>
      </c>
      <c r="AA160" s="42" t="s">
        <v>1021</v>
      </c>
      <c r="AB160" s="13" t="s">
        <v>182</v>
      </c>
      <c r="AC160" s="14">
        <v>43524</v>
      </c>
      <c r="AD160" s="14">
        <v>43524</v>
      </c>
      <c r="AE160" s="13" t="s">
        <v>174</v>
      </c>
    </row>
    <row r="161" spans="1:31">
      <c r="A161" s="13">
        <v>2019</v>
      </c>
      <c r="B161" s="14">
        <v>43497</v>
      </c>
      <c r="C161" s="14">
        <v>43524</v>
      </c>
      <c r="D161" s="20" t="s">
        <v>254</v>
      </c>
      <c r="E161" s="13" t="s">
        <v>174</v>
      </c>
      <c r="F161" s="15" t="s">
        <v>408</v>
      </c>
      <c r="G161" s="13" t="s">
        <v>291</v>
      </c>
      <c r="H161" s="13" t="s">
        <v>567</v>
      </c>
      <c r="I161" s="13" t="s">
        <v>174</v>
      </c>
      <c r="J161" s="2" t="s">
        <v>83</v>
      </c>
      <c r="K161" s="13" t="s">
        <v>652</v>
      </c>
      <c r="L161" s="13">
        <v>3248</v>
      </c>
      <c r="M161" s="27"/>
      <c r="N161" s="13" t="s">
        <v>108</v>
      </c>
      <c r="O161" s="13" t="s">
        <v>387</v>
      </c>
      <c r="P161" s="13">
        <v>2</v>
      </c>
      <c r="Q161" s="13" t="s">
        <v>180</v>
      </c>
      <c r="R161" s="13">
        <v>2</v>
      </c>
      <c r="S161" s="13" t="s">
        <v>180</v>
      </c>
      <c r="T161" s="13">
        <v>2</v>
      </c>
      <c r="U161" s="2" t="s">
        <v>172</v>
      </c>
      <c r="V161" s="27"/>
      <c r="W161" s="13"/>
      <c r="X161" s="31">
        <v>43516</v>
      </c>
      <c r="Y161" s="31">
        <v>43758</v>
      </c>
      <c r="Z161" s="13" t="s">
        <v>174</v>
      </c>
      <c r="AA161" s="42" t="s">
        <v>1021</v>
      </c>
      <c r="AB161" s="13" t="s">
        <v>182</v>
      </c>
      <c r="AC161" s="14">
        <v>43524</v>
      </c>
      <c r="AD161" s="14">
        <v>43524</v>
      </c>
      <c r="AE161" s="13" t="s">
        <v>174</v>
      </c>
    </row>
    <row r="162" spans="1:31">
      <c r="A162" s="13">
        <v>2019</v>
      </c>
      <c r="B162" s="14">
        <v>43497</v>
      </c>
      <c r="C162" s="14">
        <v>43524</v>
      </c>
      <c r="D162" s="20" t="s">
        <v>254</v>
      </c>
      <c r="E162" s="13" t="s">
        <v>174</v>
      </c>
      <c r="F162" s="15" t="s">
        <v>213</v>
      </c>
      <c r="G162" s="13" t="s">
        <v>653</v>
      </c>
      <c r="H162" s="13" t="s">
        <v>654</v>
      </c>
      <c r="I162" s="13" t="s">
        <v>174</v>
      </c>
      <c r="J162" s="2" t="s">
        <v>83</v>
      </c>
      <c r="K162" s="13" t="s">
        <v>655</v>
      </c>
      <c r="L162" s="13">
        <v>199</v>
      </c>
      <c r="M162" s="27"/>
      <c r="N162" s="13" t="s">
        <v>108</v>
      </c>
      <c r="O162" s="13" t="s">
        <v>394</v>
      </c>
      <c r="P162" s="13">
        <v>2</v>
      </c>
      <c r="Q162" s="13" t="s">
        <v>180</v>
      </c>
      <c r="R162" s="13">
        <v>2</v>
      </c>
      <c r="S162" s="13" t="s">
        <v>180</v>
      </c>
      <c r="T162" s="13">
        <v>2</v>
      </c>
      <c r="U162" s="2" t="s">
        <v>172</v>
      </c>
      <c r="V162" s="27"/>
      <c r="W162" s="13"/>
      <c r="X162" s="31">
        <v>43516</v>
      </c>
      <c r="Y162" s="31">
        <v>43758</v>
      </c>
      <c r="Z162" s="13" t="s">
        <v>174</v>
      </c>
      <c r="AA162" s="42" t="s">
        <v>1021</v>
      </c>
      <c r="AB162" s="13" t="s">
        <v>182</v>
      </c>
      <c r="AC162" s="14">
        <v>43524</v>
      </c>
      <c r="AD162" s="14">
        <v>43524</v>
      </c>
      <c r="AE162" s="13" t="s">
        <v>174</v>
      </c>
    </row>
    <row r="163" spans="1:31">
      <c r="A163" s="13">
        <v>2019</v>
      </c>
      <c r="B163" s="14">
        <v>43497</v>
      </c>
      <c r="C163" s="14">
        <v>43524</v>
      </c>
      <c r="D163" s="20" t="s">
        <v>254</v>
      </c>
      <c r="E163" s="13" t="s">
        <v>174</v>
      </c>
      <c r="F163" s="15" t="s">
        <v>512</v>
      </c>
      <c r="G163" s="13" t="s">
        <v>513</v>
      </c>
      <c r="H163" s="13" t="s">
        <v>514</v>
      </c>
      <c r="I163" s="13" t="s">
        <v>515</v>
      </c>
      <c r="J163" s="2" t="s">
        <v>83</v>
      </c>
      <c r="K163" s="13" t="s">
        <v>656</v>
      </c>
      <c r="L163" s="13">
        <v>153</v>
      </c>
      <c r="M163" s="27"/>
      <c r="N163" s="13" t="s">
        <v>117</v>
      </c>
      <c r="O163" s="13" t="s">
        <v>657</v>
      </c>
      <c r="P163" s="13">
        <v>2</v>
      </c>
      <c r="Q163" s="13" t="s">
        <v>180</v>
      </c>
      <c r="R163" s="13">
        <v>2</v>
      </c>
      <c r="S163" s="13" t="s">
        <v>180</v>
      </c>
      <c r="T163" s="13">
        <v>2</v>
      </c>
      <c r="U163" s="2" t="s">
        <v>172</v>
      </c>
      <c r="V163" s="27"/>
      <c r="W163" s="13"/>
      <c r="X163" s="31">
        <v>43516</v>
      </c>
      <c r="Y163" s="31">
        <v>43881</v>
      </c>
      <c r="Z163" s="13" t="s">
        <v>174</v>
      </c>
      <c r="AA163" s="42" t="s">
        <v>1021</v>
      </c>
      <c r="AB163" s="13" t="s">
        <v>182</v>
      </c>
      <c r="AC163" s="14">
        <v>43524</v>
      </c>
      <c r="AD163" s="14">
        <v>43524</v>
      </c>
      <c r="AE163" s="13" t="s">
        <v>174</v>
      </c>
    </row>
    <row r="164" spans="1:31">
      <c r="A164" s="13">
        <v>2019</v>
      </c>
      <c r="B164" s="14">
        <v>43497</v>
      </c>
      <c r="C164" s="14">
        <v>43524</v>
      </c>
      <c r="D164" s="20" t="s">
        <v>254</v>
      </c>
      <c r="E164" s="13" t="s">
        <v>174</v>
      </c>
      <c r="F164" s="15" t="s">
        <v>512</v>
      </c>
      <c r="G164" s="13" t="s">
        <v>513</v>
      </c>
      <c r="H164" s="13" t="s">
        <v>514</v>
      </c>
      <c r="I164" s="13" t="s">
        <v>515</v>
      </c>
      <c r="J164" s="2" t="s">
        <v>83</v>
      </c>
      <c r="K164" s="13" t="s">
        <v>656</v>
      </c>
      <c r="L164" s="13">
        <v>153</v>
      </c>
      <c r="M164" s="27"/>
      <c r="N164" s="13" t="s">
        <v>117</v>
      </c>
      <c r="O164" s="13" t="s">
        <v>657</v>
      </c>
      <c r="P164" s="13">
        <v>2</v>
      </c>
      <c r="Q164" s="13" t="s">
        <v>180</v>
      </c>
      <c r="R164" s="13">
        <v>2</v>
      </c>
      <c r="S164" s="13" t="s">
        <v>180</v>
      </c>
      <c r="T164" s="13">
        <v>2</v>
      </c>
      <c r="U164" s="2" t="s">
        <v>172</v>
      </c>
      <c r="V164" s="27"/>
      <c r="W164" s="13"/>
      <c r="X164" s="31">
        <v>43516</v>
      </c>
      <c r="Y164" s="31">
        <v>43881</v>
      </c>
      <c r="Z164" s="13" t="s">
        <v>174</v>
      </c>
      <c r="AA164" s="42" t="s">
        <v>1021</v>
      </c>
      <c r="AB164" s="13" t="s">
        <v>182</v>
      </c>
      <c r="AC164" s="14">
        <v>43524</v>
      </c>
      <c r="AD164" s="14">
        <v>43524</v>
      </c>
      <c r="AE164" s="13" t="s">
        <v>174</v>
      </c>
    </row>
    <row r="165" spans="1:31">
      <c r="A165" s="13">
        <v>2019</v>
      </c>
      <c r="B165" s="14">
        <v>43497</v>
      </c>
      <c r="C165" s="14">
        <v>43524</v>
      </c>
      <c r="D165" s="20" t="s">
        <v>254</v>
      </c>
      <c r="E165" s="13" t="s">
        <v>174</v>
      </c>
      <c r="F165" s="15" t="s">
        <v>512</v>
      </c>
      <c r="G165" s="13" t="s">
        <v>513</v>
      </c>
      <c r="H165" s="13" t="s">
        <v>514</v>
      </c>
      <c r="I165" s="13" t="s">
        <v>515</v>
      </c>
      <c r="J165" s="2" t="s">
        <v>83</v>
      </c>
      <c r="K165" s="13" t="s">
        <v>656</v>
      </c>
      <c r="L165" s="13">
        <v>153</v>
      </c>
      <c r="M165" s="27"/>
      <c r="N165" s="13" t="s">
        <v>117</v>
      </c>
      <c r="O165" s="13" t="s">
        <v>657</v>
      </c>
      <c r="P165" s="13">
        <v>2</v>
      </c>
      <c r="Q165" s="13" t="s">
        <v>180</v>
      </c>
      <c r="R165" s="13">
        <v>2</v>
      </c>
      <c r="S165" s="13" t="s">
        <v>180</v>
      </c>
      <c r="T165" s="13">
        <v>2</v>
      </c>
      <c r="U165" s="2" t="s">
        <v>172</v>
      </c>
      <c r="V165" s="27"/>
      <c r="W165" s="13"/>
      <c r="X165" s="31">
        <v>43516</v>
      </c>
      <c r="Y165" s="31">
        <v>43881</v>
      </c>
      <c r="Z165" s="13" t="s">
        <v>174</v>
      </c>
      <c r="AA165" s="42" t="s">
        <v>1021</v>
      </c>
      <c r="AB165" s="13" t="s">
        <v>182</v>
      </c>
      <c r="AC165" s="14">
        <v>43524</v>
      </c>
      <c r="AD165" s="14">
        <v>43524</v>
      </c>
      <c r="AE165" s="13" t="s">
        <v>174</v>
      </c>
    </row>
    <row r="166" spans="1:31">
      <c r="A166" s="13">
        <v>2019</v>
      </c>
      <c r="B166" s="14">
        <v>43497</v>
      </c>
      <c r="C166" s="14">
        <v>43524</v>
      </c>
      <c r="D166" s="20" t="s">
        <v>254</v>
      </c>
      <c r="E166" s="13" t="s">
        <v>174</v>
      </c>
      <c r="F166" s="15" t="s">
        <v>311</v>
      </c>
      <c r="G166" s="13" t="s">
        <v>312</v>
      </c>
      <c r="H166" s="13" t="s">
        <v>313</v>
      </c>
      <c r="I166" s="13" t="s">
        <v>314</v>
      </c>
      <c r="J166" s="2" t="s">
        <v>83</v>
      </c>
      <c r="K166" s="13" t="s">
        <v>658</v>
      </c>
      <c r="L166" s="13">
        <v>1868</v>
      </c>
      <c r="M166" s="27"/>
      <c r="N166" s="13" t="s">
        <v>117</v>
      </c>
      <c r="O166" s="13" t="s">
        <v>316</v>
      </c>
      <c r="P166" s="13">
        <v>2</v>
      </c>
      <c r="Q166" s="13" t="s">
        <v>180</v>
      </c>
      <c r="R166" s="13">
        <v>2</v>
      </c>
      <c r="S166" s="13" t="s">
        <v>180</v>
      </c>
      <c r="T166" s="13">
        <v>2</v>
      </c>
      <c r="U166" s="2" t="s">
        <v>172</v>
      </c>
      <c r="V166" s="27"/>
      <c r="W166" s="13"/>
      <c r="X166" s="31">
        <v>43516</v>
      </c>
      <c r="Y166" s="31">
        <v>43881</v>
      </c>
      <c r="Z166" s="13" t="s">
        <v>174</v>
      </c>
      <c r="AA166" s="42" t="s">
        <v>1021</v>
      </c>
      <c r="AB166" s="13" t="s">
        <v>182</v>
      </c>
      <c r="AC166" s="14">
        <v>43524</v>
      </c>
      <c r="AD166" s="14">
        <v>43524</v>
      </c>
      <c r="AE166" s="13" t="s">
        <v>174</v>
      </c>
    </row>
    <row r="167" spans="1:31">
      <c r="A167" s="13">
        <v>2019</v>
      </c>
      <c r="B167" s="14">
        <v>43497</v>
      </c>
      <c r="C167" s="14">
        <v>43524</v>
      </c>
      <c r="D167" s="14" t="s">
        <v>173</v>
      </c>
      <c r="E167" s="13" t="s">
        <v>174</v>
      </c>
      <c r="F167" s="15" t="s">
        <v>174</v>
      </c>
      <c r="G167" s="13" t="s">
        <v>174</v>
      </c>
      <c r="H167" s="13" t="s">
        <v>174</v>
      </c>
      <c r="I167" s="13" t="s">
        <v>457</v>
      </c>
      <c r="J167" s="2" t="s">
        <v>83</v>
      </c>
      <c r="K167" s="13" t="s">
        <v>458</v>
      </c>
      <c r="L167" s="13">
        <v>1820</v>
      </c>
      <c r="M167" s="27"/>
      <c r="N167" s="13" t="s">
        <v>117</v>
      </c>
      <c r="O167" s="13" t="s">
        <v>459</v>
      </c>
      <c r="P167" s="13">
        <v>2</v>
      </c>
      <c r="Q167" s="13" t="s">
        <v>180</v>
      </c>
      <c r="R167" s="13">
        <v>2</v>
      </c>
      <c r="S167" s="13" t="s">
        <v>180</v>
      </c>
      <c r="T167" s="13">
        <v>2</v>
      </c>
      <c r="U167" s="2" t="s">
        <v>172</v>
      </c>
      <c r="V167" s="27"/>
      <c r="W167" s="13"/>
      <c r="X167" s="31"/>
      <c r="Y167" s="31"/>
      <c r="Z167" s="13" t="s">
        <v>174</v>
      </c>
      <c r="AA167" s="42" t="s">
        <v>1021</v>
      </c>
      <c r="AB167" s="13" t="s">
        <v>182</v>
      </c>
      <c r="AC167" s="14">
        <v>43524</v>
      </c>
      <c r="AD167" s="14">
        <v>43524</v>
      </c>
      <c r="AE167" s="13" t="s">
        <v>174</v>
      </c>
    </row>
    <row r="168" spans="1:31">
      <c r="A168" s="13">
        <v>2019</v>
      </c>
      <c r="B168" s="14">
        <v>43497</v>
      </c>
      <c r="C168" s="14">
        <v>43524</v>
      </c>
      <c r="D168" s="14" t="s">
        <v>173</v>
      </c>
      <c r="E168" s="13" t="s">
        <v>174</v>
      </c>
      <c r="F168" s="15" t="s">
        <v>326</v>
      </c>
      <c r="G168" s="13" t="s">
        <v>327</v>
      </c>
      <c r="H168" s="13" t="s">
        <v>328</v>
      </c>
      <c r="I168" s="13" t="s">
        <v>329</v>
      </c>
      <c r="J168" s="2" t="s">
        <v>83</v>
      </c>
      <c r="K168" s="13" t="s">
        <v>595</v>
      </c>
      <c r="L168" s="13">
        <v>950</v>
      </c>
      <c r="M168" s="27">
        <v>2</v>
      </c>
      <c r="N168" s="13" t="s">
        <v>117</v>
      </c>
      <c r="O168" s="13" t="s">
        <v>331</v>
      </c>
      <c r="P168" s="13">
        <v>2</v>
      </c>
      <c r="Q168" s="13" t="s">
        <v>180</v>
      </c>
      <c r="R168" s="13">
        <v>2</v>
      </c>
      <c r="S168" s="13" t="s">
        <v>180</v>
      </c>
      <c r="T168" s="13">
        <v>2</v>
      </c>
      <c r="U168" s="2" t="s">
        <v>172</v>
      </c>
      <c r="V168" s="27"/>
      <c r="W168" s="13"/>
      <c r="X168" s="31"/>
      <c r="Y168" s="31"/>
      <c r="Z168" s="13" t="s">
        <v>174</v>
      </c>
      <c r="AA168" s="42" t="s">
        <v>1021</v>
      </c>
      <c r="AB168" s="13" t="s">
        <v>182</v>
      </c>
      <c r="AC168" s="14">
        <v>43524</v>
      </c>
      <c r="AD168" s="14">
        <v>43524</v>
      </c>
      <c r="AE168" s="13" t="s">
        <v>174</v>
      </c>
    </row>
    <row r="169" spans="1:31">
      <c r="A169" s="13">
        <v>2019</v>
      </c>
      <c r="B169" s="14">
        <v>43497</v>
      </c>
      <c r="C169" s="14">
        <v>43524</v>
      </c>
      <c r="D169" s="14" t="s">
        <v>173</v>
      </c>
      <c r="E169" s="13" t="s">
        <v>174</v>
      </c>
      <c r="F169" s="15" t="s">
        <v>174</v>
      </c>
      <c r="G169" s="13" t="s">
        <v>174</v>
      </c>
      <c r="H169" s="13" t="s">
        <v>174</v>
      </c>
      <c r="I169" s="13" t="s">
        <v>659</v>
      </c>
      <c r="J169" s="2" t="s">
        <v>83</v>
      </c>
      <c r="K169" s="13" t="s">
        <v>179</v>
      </c>
      <c r="L169" s="13">
        <v>604</v>
      </c>
      <c r="M169" s="27"/>
      <c r="N169" s="13" t="s">
        <v>108</v>
      </c>
      <c r="O169" s="13" t="s">
        <v>179</v>
      </c>
      <c r="P169" s="13">
        <v>2</v>
      </c>
      <c r="Q169" s="13" t="s">
        <v>180</v>
      </c>
      <c r="R169" s="13">
        <v>2</v>
      </c>
      <c r="S169" s="13" t="s">
        <v>180</v>
      </c>
      <c r="T169" s="13">
        <v>2</v>
      </c>
      <c r="U169" s="2" t="s">
        <v>172</v>
      </c>
      <c r="V169" s="27"/>
      <c r="W169" s="13"/>
      <c r="X169" s="31"/>
      <c r="Y169" s="31"/>
      <c r="Z169" s="13" t="s">
        <v>174</v>
      </c>
      <c r="AA169" s="42" t="s">
        <v>1021</v>
      </c>
      <c r="AB169" s="13" t="s">
        <v>182</v>
      </c>
      <c r="AC169" s="14">
        <v>43524</v>
      </c>
      <c r="AD169" s="14">
        <v>43524</v>
      </c>
      <c r="AE169" s="13" t="s">
        <v>174</v>
      </c>
    </row>
    <row r="170" spans="1:31">
      <c r="A170" s="13">
        <v>2019</v>
      </c>
      <c r="B170" s="14">
        <v>43497</v>
      </c>
      <c r="C170" s="14">
        <v>43524</v>
      </c>
      <c r="D170" s="21" t="s">
        <v>399</v>
      </c>
      <c r="E170" s="13" t="s">
        <v>174</v>
      </c>
      <c r="F170" s="15" t="s">
        <v>174</v>
      </c>
      <c r="G170" s="13" t="s">
        <v>174</v>
      </c>
      <c r="H170" s="13" t="s">
        <v>174</v>
      </c>
      <c r="I170" s="13" t="s">
        <v>659</v>
      </c>
      <c r="J170" s="2" t="s">
        <v>83</v>
      </c>
      <c r="K170" s="13" t="s">
        <v>179</v>
      </c>
      <c r="L170" s="13">
        <v>604</v>
      </c>
      <c r="M170" s="27"/>
      <c r="N170" s="13" t="s">
        <v>108</v>
      </c>
      <c r="O170" s="13" t="s">
        <v>179</v>
      </c>
      <c r="P170" s="13">
        <v>2</v>
      </c>
      <c r="Q170" s="13" t="s">
        <v>180</v>
      </c>
      <c r="R170" s="13">
        <v>2</v>
      </c>
      <c r="S170" s="13" t="s">
        <v>180</v>
      </c>
      <c r="T170" s="13">
        <v>2</v>
      </c>
      <c r="U170" s="2" t="s">
        <v>172</v>
      </c>
      <c r="V170" s="27"/>
      <c r="W170" s="13"/>
      <c r="X170" s="31"/>
      <c r="Y170" s="31"/>
      <c r="Z170" s="13" t="s">
        <v>174</v>
      </c>
      <c r="AA170" s="42" t="s">
        <v>1021</v>
      </c>
      <c r="AB170" s="13" t="s">
        <v>182</v>
      </c>
      <c r="AC170" s="14">
        <v>43524</v>
      </c>
      <c r="AD170" s="14">
        <v>43524</v>
      </c>
      <c r="AE170" s="13" t="s">
        <v>174</v>
      </c>
    </row>
    <row r="171" spans="1:31">
      <c r="A171" s="13">
        <v>2019</v>
      </c>
      <c r="B171" s="14">
        <v>43497</v>
      </c>
      <c r="C171" s="14">
        <v>43524</v>
      </c>
      <c r="D171" s="20" t="s">
        <v>254</v>
      </c>
      <c r="E171" s="13" t="s">
        <v>174</v>
      </c>
      <c r="F171" s="15" t="s">
        <v>660</v>
      </c>
      <c r="G171" s="13" t="s">
        <v>647</v>
      </c>
      <c r="H171" s="13" t="s">
        <v>574</v>
      </c>
      <c r="I171" s="13" t="s">
        <v>174</v>
      </c>
      <c r="J171" s="2" t="s">
        <v>83</v>
      </c>
      <c r="K171" s="13" t="s">
        <v>661</v>
      </c>
      <c r="L171" s="13">
        <v>225</v>
      </c>
      <c r="M171" s="27"/>
      <c r="N171" s="13" t="s">
        <v>117</v>
      </c>
      <c r="O171" s="13" t="s">
        <v>661</v>
      </c>
      <c r="P171" s="13">
        <v>2</v>
      </c>
      <c r="Q171" s="13" t="s">
        <v>180</v>
      </c>
      <c r="R171" s="13">
        <v>2</v>
      </c>
      <c r="S171" s="13" t="s">
        <v>180</v>
      </c>
      <c r="T171" s="13">
        <v>2</v>
      </c>
      <c r="U171" s="2" t="s">
        <v>172</v>
      </c>
      <c r="V171" s="27"/>
      <c r="W171" s="13"/>
      <c r="X171" s="31">
        <v>43517</v>
      </c>
      <c r="Y171" s="31">
        <v>43759</v>
      </c>
      <c r="Z171" s="13" t="s">
        <v>174</v>
      </c>
      <c r="AA171" s="42" t="s">
        <v>1021</v>
      </c>
      <c r="AB171" s="13" t="s">
        <v>182</v>
      </c>
      <c r="AC171" s="14">
        <v>43524</v>
      </c>
      <c r="AD171" s="14">
        <v>43524</v>
      </c>
      <c r="AE171" s="13" t="s">
        <v>174</v>
      </c>
    </row>
    <row r="172" spans="1:31">
      <c r="A172" s="13">
        <v>2019</v>
      </c>
      <c r="B172" s="14">
        <v>43497</v>
      </c>
      <c r="C172" s="14">
        <v>43524</v>
      </c>
      <c r="D172" s="16" t="s">
        <v>276</v>
      </c>
      <c r="E172" s="13" t="s">
        <v>174</v>
      </c>
      <c r="F172" s="15" t="s">
        <v>662</v>
      </c>
      <c r="G172" s="13" t="s">
        <v>202</v>
      </c>
      <c r="H172" s="13" t="s">
        <v>441</v>
      </c>
      <c r="I172" s="13" t="s">
        <v>174</v>
      </c>
      <c r="J172" s="2" t="s">
        <v>83</v>
      </c>
      <c r="K172" s="13" t="s">
        <v>663</v>
      </c>
      <c r="L172" s="13">
        <v>956</v>
      </c>
      <c r="M172" s="27"/>
      <c r="N172" s="13" t="s">
        <v>108</v>
      </c>
      <c r="O172" s="13" t="s">
        <v>380</v>
      </c>
      <c r="P172" s="13">
        <v>2</v>
      </c>
      <c r="Q172" s="13" t="s">
        <v>180</v>
      </c>
      <c r="R172" s="13">
        <v>2</v>
      </c>
      <c r="S172" s="13" t="s">
        <v>180</v>
      </c>
      <c r="T172" s="13">
        <v>2</v>
      </c>
      <c r="U172" s="2" t="s">
        <v>172</v>
      </c>
      <c r="V172" s="27"/>
      <c r="W172" s="13"/>
      <c r="X172" s="31">
        <v>43518</v>
      </c>
      <c r="Y172" s="31">
        <v>43577</v>
      </c>
      <c r="Z172" s="13" t="s">
        <v>174</v>
      </c>
      <c r="AA172" s="42" t="s">
        <v>1021</v>
      </c>
      <c r="AB172" s="13" t="s">
        <v>182</v>
      </c>
      <c r="AC172" s="14">
        <v>43524</v>
      </c>
      <c r="AD172" s="14">
        <v>43524</v>
      </c>
      <c r="AE172" s="13" t="s">
        <v>174</v>
      </c>
    </row>
    <row r="173" spans="1:31">
      <c r="A173" s="13">
        <v>2019</v>
      </c>
      <c r="B173" s="14">
        <v>43497</v>
      </c>
      <c r="C173" s="14">
        <v>43524</v>
      </c>
      <c r="D173" s="17" t="s">
        <v>183</v>
      </c>
      <c r="E173" s="13" t="s">
        <v>174</v>
      </c>
      <c r="F173" s="15" t="s">
        <v>507</v>
      </c>
      <c r="G173" s="13" t="s">
        <v>241</v>
      </c>
      <c r="H173" s="13" t="s">
        <v>344</v>
      </c>
      <c r="I173" s="13" t="s">
        <v>174</v>
      </c>
      <c r="J173" s="2" t="s">
        <v>83</v>
      </c>
      <c r="K173" s="13" t="s">
        <v>664</v>
      </c>
      <c r="L173" s="13">
        <v>213</v>
      </c>
      <c r="M173" s="27"/>
      <c r="N173" s="13" t="s">
        <v>108</v>
      </c>
      <c r="O173" s="13" t="s">
        <v>581</v>
      </c>
      <c r="P173" s="13">
        <v>2</v>
      </c>
      <c r="Q173" s="13" t="s">
        <v>180</v>
      </c>
      <c r="R173" s="13">
        <v>2</v>
      </c>
      <c r="S173" s="13" t="s">
        <v>180</v>
      </c>
      <c r="T173" s="13">
        <v>2</v>
      </c>
      <c r="U173" s="2" t="s">
        <v>172</v>
      </c>
      <c r="V173" s="27"/>
      <c r="W173" s="13"/>
      <c r="X173" s="31">
        <v>43521</v>
      </c>
      <c r="Y173" s="31">
        <v>43763</v>
      </c>
      <c r="Z173" s="13" t="s">
        <v>174</v>
      </c>
      <c r="AA173" s="42" t="s">
        <v>1021</v>
      </c>
      <c r="AB173" s="13" t="s">
        <v>182</v>
      </c>
      <c r="AC173" s="14">
        <v>43524</v>
      </c>
      <c r="AD173" s="14">
        <v>43524</v>
      </c>
      <c r="AE173" s="13" t="s">
        <v>174</v>
      </c>
    </row>
    <row r="174" spans="1:31">
      <c r="A174" s="13">
        <v>2019</v>
      </c>
      <c r="B174" s="14">
        <v>43497</v>
      </c>
      <c r="C174" s="14">
        <v>43524</v>
      </c>
      <c r="D174" s="22" t="s">
        <v>308</v>
      </c>
      <c r="E174" s="13" t="s">
        <v>174</v>
      </c>
      <c r="F174" s="15" t="s">
        <v>665</v>
      </c>
      <c r="G174" s="13" t="s">
        <v>666</v>
      </c>
      <c r="H174" s="13" t="s">
        <v>228</v>
      </c>
      <c r="I174" s="13" t="s">
        <v>174</v>
      </c>
      <c r="J174" s="2" t="s">
        <v>83</v>
      </c>
      <c r="K174" s="13" t="s">
        <v>667</v>
      </c>
      <c r="L174" s="13">
        <v>3438</v>
      </c>
      <c r="M174" s="27"/>
      <c r="N174" s="13" t="s">
        <v>108</v>
      </c>
      <c r="O174" s="13" t="s">
        <v>668</v>
      </c>
      <c r="P174" s="13">
        <v>2</v>
      </c>
      <c r="Q174" s="13" t="s">
        <v>180</v>
      </c>
      <c r="R174" s="13">
        <v>2</v>
      </c>
      <c r="S174" s="13" t="s">
        <v>180</v>
      </c>
      <c r="T174" s="13">
        <v>2</v>
      </c>
      <c r="U174" s="2" t="s">
        <v>172</v>
      </c>
      <c r="V174" s="27"/>
      <c r="W174" s="13"/>
      <c r="X174" s="31">
        <v>43521</v>
      </c>
      <c r="Y174" s="31">
        <v>43580</v>
      </c>
      <c r="Z174" s="13" t="s">
        <v>174</v>
      </c>
      <c r="AA174" s="42" t="s">
        <v>1021</v>
      </c>
      <c r="AB174" s="13" t="s">
        <v>182</v>
      </c>
      <c r="AC174" s="14">
        <v>43524</v>
      </c>
      <c r="AD174" s="14">
        <v>43524</v>
      </c>
      <c r="AE174" s="13" t="s">
        <v>174</v>
      </c>
    </row>
    <row r="175" spans="1:31">
      <c r="A175" s="13">
        <v>2019</v>
      </c>
      <c r="B175" s="14">
        <v>43497</v>
      </c>
      <c r="C175" s="14">
        <v>43524</v>
      </c>
      <c r="D175" s="21" t="s">
        <v>399</v>
      </c>
      <c r="E175" s="13" t="s">
        <v>174</v>
      </c>
      <c r="F175" s="15" t="s">
        <v>669</v>
      </c>
      <c r="G175" s="13" t="s">
        <v>284</v>
      </c>
      <c r="H175" s="13" t="s">
        <v>670</v>
      </c>
      <c r="I175" s="13" t="s">
        <v>174</v>
      </c>
      <c r="J175" s="2" t="s">
        <v>83</v>
      </c>
      <c r="K175" s="13" t="s">
        <v>661</v>
      </c>
      <c r="L175" s="13">
        <v>224</v>
      </c>
      <c r="M175" s="27"/>
      <c r="N175" s="13" t="s">
        <v>117</v>
      </c>
      <c r="O175" s="13" t="s">
        <v>661</v>
      </c>
      <c r="P175" s="13">
        <v>2</v>
      </c>
      <c r="Q175" s="13" t="s">
        <v>180</v>
      </c>
      <c r="R175" s="13">
        <v>2</v>
      </c>
      <c r="S175" s="13" t="s">
        <v>180</v>
      </c>
      <c r="T175" s="13">
        <v>2</v>
      </c>
      <c r="U175" s="2" t="s">
        <v>172</v>
      </c>
      <c r="V175" s="27"/>
      <c r="W175" s="13"/>
      <c r="X175" s="31"/>
      <c r="Y175" s="31"/>
      <c r="Z175" s="13" t="s">
        <v>174</v>
      </c>
      <c r="AA175" s="42" t="s">
        <v>1021</v>
      </c>
      <c r="AB175" s="13" t="s">
        <v>182</v>
      </c>
      <c r="AC175" s="14">
        <v>43524</v>
      </c>
      <c r="AD175" s="14">
        <v>43524</v>
      </c>
      <c r="AE175" s="13" t="s">
        <v>174</v>
      </c>
    </row>
    <row r="176" spans="1:31">
      <c r="A176" s="13">
        <v>2019</v>
      </c>
      <c r="B176" s="14">
        <v>43497</v>
      </c>
      <c r="C176" s="14">
        <v>43524</v>
      </c>
      <c r="D176" s="16" t="s">
        <v>276</v>
      </c>
      <c r="E176" s="13" t="s">
        <v>174</v>
      </c>
      <c r="F176" s="15" t="s">
        <v>671</v>
      </c>
      <c r="G176" s="13" t="s">
        <v>304</v>
      </c>
      <c r="H176" s="13" t="s">
        <v>672</v>
      </c>
      <c r="I176" s="13" t="s">
        <v>174</v>
      </c>
      <c r="J176" s="2" t="s">
        <v>83</v>
      </c>
      <c r="K176" s="13" t="s">
        <v>673</v>
      </c>
      <c r="L176" s="13">
        <v>449</v>
      </c>
      <c r="M176" s="27"/>
      <c r="N176" s="13" t="s">
        <v>117</v>
      </c>
      <c r="O176" s="13" t="s">
        <v>407</v>
      </c>
      <c r="P176" s="13">
        <v>2</v>
      </c>
      <c r="Q176" s="13" t="s">
        <v>180</v>
      </c>
      <c r="R176" s="13">
        <v>2</v>
      </c>
      <c r="S176" s="13" t="s">
        <v>180</v>
      </c>
      <c r="T176" s="13">
        <v>2</v>
      </c>
      <c r="U176" s="2" t="s">
        <v>172</v>
      </c>
      <c r="V176" s="27"/>
      <c r="W176" s="13"/>
      <c r="X176" s="31">
        <v>43521</v>
      </c>
      <c r="Y176" s="31">
        <v>43580</v>
      </c>
      <c r="Z176" s="13" t="s">
        <v>174</v>
      </c>
      <c r="AA176" s="42" t="s">
        <v>1022</v>
      </c>
      <c r="AB176" s="13" t="s">
        <v>182</v>
      </c>
      <c r="AC176" s="14">
        <v>43524</v>
      </c>
      <c r="AD176" s="14">
        <v>43524</v>
      </c>
      <c r="AE176" s="13" t="s">
        <v>174</v>
      </c>
    </row>
    <row r="177" spans="1:31">
      <c r="A177" s="13">
        <v>2019</v>
      </c>
      <c r="B177" s="14">
        <v>43497</v>
      </c>
      <c r="C177" s="14">
        <v>43524</v>
      </c>
      <c r="D177" s="20" t="s">
        <v>254</v>
      </c>
      <c r="E177" s="13" t="s">
        <v>174</v>
      </c>
      <c r="F177" s="15" t="s">
        <v>674</v>
      </c>
      <c r="G177" s="13" t="s">
        <v>675</v>
      </c>
      <c r="H177" s="13" t="s">
        <v>676</v>
      </c>
      <c r="I177" s="13" t="s">
        <v>174</v>
      </c>
      <c r="J177" s="2" t="s">
        <v>83</v>
      </c>
      <c r="K177" s="13" t="s">
        <v>677</v>
      </c>
      <c r="L177" s="13">
        <v>2962</v>
      </c>
      <c r="M177" s="27"/>
      <c r="N177" s="13" t="s">
        <v>117</v>
      </c>
      <c r="O177" s="13" t="s">
        <v>678</v>
      </c>
      <c r="P177" s="13">
        <v>2</v>
      </c>
      <c r="Q177" s="13" t="s">
        <v>180</v>
      </c>
      <c r="R177" s="13">
        <v>2</v>
      </c>
      <c r="S177" s="13" t="s">
        <v>180</v>
      </c>
      <c r="T177" s="13">
        <v>2</v>
      </c>
      <c r="U177" s="2" t="s">
        <v>172</v>
      </c>
      <c r="V177" s="27"/>
      <c r="W177" s="13"/>
      <c r="X177" s="31">
        <v>43521</v>
      </c>
      <c r="Y177" s="31">
        <v>43671</v>
      </c>
      <c r="Z177" s="13" t="s">
        <v>174</v>
      </c>
      <c r="AA177" s="42" t="s">
        <v>1022</v>
      </c>
      <c r="AB177" s="13" t="s">
        <v>182</v>
      </c>
      <c r="AC177" s="14">
        <v>43524</v>
      </c>
      <c r="AD177" s="14">
        <v>43524</v>
      </c>
      <c r="AE177" s="13" t="s">
        <v>174</v>
      </c>
    </row>
    <row r="178" spans="1:31" s="25" customFormat="1">
      <c r="A178" s="27">
        <v>2019</v>
      </c>
      <c r="B178" s="31">
        <v>43497</v>
      </c>
      <c r="C178" s="31">
        <v>43524</v>
      </c>
      <c r="D178" s="45" t="s">
        <v>308</v>
      </c>
      <c r="E178" s="27" t="s">
        <v>174</v>
      </c>
      <c r="F178" s="44" t="s">
        <v>679</v>
      </c>
      <c r="G178" s="27" t="s">
        <v>591</v>
      </c>
      <c r="H178" s="27" t="s">
        <v>680</v>
      </c>
      <c r="I178" s="27" t="s">
        <v>681</v>
      </c>
      <c r="J178" s="25" t="s">
        <v>83</v>
      </c>
      <c r="K178" s="27" t="s">
        <v>682</v>
      </c>
      <c r="L178" s="27" t="s">
        <v>206</v>
      </c>
      <c r="M178" s="27"/>
      <c r="N178" s="27" t="s">
        <v>123</v>
      </c>
      <c r="O178" s="27" t="s">
        <v>683</v>
      </c>
      <c r="P178" s="27">
        <v>2</v>
      </c>
      <c r="Q178" s="27" t="s">
        <v>180</v>
      </c>
      <c r="R178" s="27">
        <v>2</v>
      </c>
      <c r="S178" s="27" t="s">
        <v>180</v>
      </c>
      <c r="T178" s="27">
        <v>2</v>
      </c>
      <c r="U178" s="25" t="s">
        <v>172</v>
      </c>
      <c r="V178" s="27"/>
      <c r="W178" s="27"/>
      <c r="X178" s="31">
        <v>43521</v>
      </c>
      <c r="Y178" s="31">
        <v>43580</v>
      </c>
      <c r="Z178" s="27" t="s">
        <v>174</v>
      </c>
      <c r="AA178" s="52" t="s">
        <v>1022</v>
      </c>
      <c r="AB178" s="27" t="s">
        <v>182</v>
      </c>
      <c r="AC178" s="31">
        <v>43524</v>
      </c>
      <c r="AD178" s="31">
        <v>43524</v>
      </c>
      <c r="AE178" s="27" t="s">
        <v>174</v>
      </c>
    </row>
    <row r="179" spans="1:31">
      <c r="A179" s="13">
        <v>2019</v>
      </c>
      <c r="B179" s="14">
        <v>43497</v>
      </c>
      <c r="C179" s="14">
        <v>43524</v>
      </c>
      <c r="D179" s="21" t="s">
        <v>399</v>
      </c>
      <c r="E179" s="13" t="s">
        <v>174</v>
      </c>
      <c r="F179" s="15" t="s">
        <v>684</v>
      </c>
      <c r="G179" s="13" t="s">
        <v>685</v>
      </c>
      <c r="H179" s="13" t="s">
        <v>686</v>
      </c>
      <c r="I179" s="13" t="s">
        <v>687</v>
      </c>
      <c r="J179" s="2" t="s">
        <v>83</v>
      </c>
      <c r="K179" s="13" t="s">
        <v>688</v>
      </c>
      <c r="L179" s="13">
        <v>632</v>
      </c>
      <c r="M179" s="27"/>
      <c r="N179" s="13" t="s">
        <v>117</v>
      </c>
      <c r="O179" s="13" t="s">
        <v>689</v>
      </c>
      <c r="P179" s="13">
        <v>2</v>
      </c>
      <c r="Q179" s="13" t="s">
        <v>180</v>
      </c>
      <c r="R179" s="13">
        <v>2</v>
      </c>
      <c r="S179" s="13" t="s">
        <v>180</v>
      </c>
      <c r="T179" s="13">
        <v>2</v>
      </c>
      <c r="U179" s="2" t="s">
        <v>172</v>
      </c>
      <c r="V179" s="27"/>
      <c r="W179" s="13"/>
      <c r="X179" s="31"/>
      <c r="Y179" s="31"/>
      <c r="Z179" s="13" t="s">
        <v>174</v>
      </c>
      <c r="AA179" s="42" t="s">
        <v>1022</v>
      </c>
      <c r="AB179" s="13" t="s">
        <v>182</v>
      </c>
      <c r="AC179" s="14">
        <v>43524</v>
      </c>
      <c r="AD179" s="14">
        <v>43524</v>
      </c>
      <c r="AE179" s="13" t="s">
        <v>174</v>
      </c>
    </row>
    <row r="180" spans="1:31">
      <c r="A180" s="13">
        <v>2019</v>
      </c>
      <c r="B180" s="14">
        <v>43497</v>
      </c>
      <c r="C180" s="14">
        <v>43524</v>
      </c>
      <c r="D180" s="21" t="s">
        <v>399</v>
      </c>
      <c r="E180" s="13" t="s">
        <v>174</v>
      </c>
      <c r="F180" s="15" t="s">
        <v>326</v>
      </c>
      <c r="G180" s="13" t="s">
        <v>327</v>
      </c>
      <c r="H180" s="13" t="s">
        <v>328</v>
      </c>
      <c r="I180" s="13" t="s">
        <v>329</v>
      </c>
      <c r="J180" s="2" t="s">
        <v>83</v>
      </c>
      <c r="K180" s="13" t="s">
        <v>330</v>
      </c>
      <c r="L180" s="13">
        <v>2239</v>
      </c>
      <c r="M180" s="27"/>
      <c r="N180" s="13" t="s">
        <v>117</v>
      </c>
      <c r="O180" s="13" t="s">
        <v>331</v>
      </c>
      <c r="P180" s="13">
        <v>2</v>
      </c>
      <c r="Q180" s="13" t="s">
        <v>180</v>
      </c>
      <c r="R180" s="13">
        <v>2</v>
      </c>
      <c r="S180" s="13" t="s">
        <v>180</v>
      </c>
      <c r="T180" s="13">
        <v>2</v>
      </c>
      <c r="U180" s="2" t="s">
        <v>172</v>
      </c>
      <c r="V180" s="27"/>
      <c r="W180" s="13"/>
      <c r="X180" s="31"/>
      <c r="Y180" s="31"/>
      <c r="Z180" s="13" t="s">
        <v>174</v>
      </c>
      <c r="AA180" s="42" t="s">
        <v>1022</v>
      </c>
      <c r="AB180" s="13" t="s">
        <v>182</v>
      </c>
      <c r="AC180" s="14">
        <v>43524</v>
      </c>
      <c r="AD180" s="14">
        <v>43524</v>
      </c>
      <c r="AE180" s="13" t="s">
        <v>174</v>
      </c>
    </row>
    <row r="181" spans="1:31">
      <c r="A181" s="13">
        <v>2019</v>
      </c>
      <c r="B181" s="14">
        <v>43497</v>
      </c>
      <c r="C181" s="14">
        <v>43524</v>
      </c>
      <c r="D181" s="21" t="s">
        <v>399</v>
      </c>
      <c r="E181" s="13" t="s">
        <v>174</v>
      </c>
      <c r="F181" s="15" t="s">
        <v>326</v>
      </c>
      <c r="G181" s="13" t="s">
        <v>327</v>
      </c>
      <c r="H181" s="13" t="s">
        <v>328</v>
      </c>
      <c r="I181" s="13" t="s">
        <v>329</v>
      </c>
      <c r="J181" s="2" t="s">
        <v>83</v>
      </c>
      <c r="K181" s="13" t="s">
        <v>330</v>
      </c>
      <c r="L181" s="13">
        <v>2293</v>
      </c>
      <c r="M181" s="27"/>
      <c r="N181" s="13" t="s">
        <v>117</v>
      </c>
      <c r="O181" s="13" t="s">
        <v>331</v>
      </c>
      <c r="P181" s="13">
        <v>2</v>
      </c>
      <c r="Q181" s="13" t="s">
        <v>180</v>
      </c>
      <c r="R181" s="13">
        <v>2</v>
      </c>
      <c r="S181" s="13" t="s">
        <v>180</v>
      </c>
      <c r="T181" s="13">
        <v>2</v>
      </c>
      <c r="U181" s="2" t="s">
        <v>172</v>
      </c>
      <c r="V181" s="27"/>
      <c r="W181" s="13"/>
      <c r="X181" s="31"/>
      <c r="Y181" s="31"/>
      <c r="Z181" s="13" t="s">
        <v>174</v>
      </c>
      <c r="AA181" s="42" t="s">
        <v>1022</v>
      </c>
      <c r="AB181" s="13" t="s">
        <v>182</v>
      </c>
      <c r="AC181" s="14">
        <v>43524</v>
      </c>
      <c r="AD181" s="14">
        <v>43524</v>
      </c>
      <c r="AE181" s="13" t="s">
        <v>174</v>
      </c>
    </row>
    <row r="182" spans="1:31">
      <c r="A182" s="13">
        <v>2019</v>
      </c>
      <c r="B182" s="14">
        <v>43497</v>
      </c>
      <c r="C182" s="14">
        <v>43524</v>
      </c>
      <c r="D182" s="21" t="s">
        <v>399</v>
      </c>
      <c r="E182" s="13" t="s">
        <v>174</v>
      </c>
      <c r="F182" s="15" t="s">
        <v>311</v>
      </c>
      <c r="G182" s="13" t="s">
        <v>312</v>
      </c>
      <c r="H182" s="13" t="s">
        <v>313</v>
      </c>
      <c r="I182" s="13" t="s">
        <v>314</v>
      </c>
      <c r="J182" s="2" t="s">
        <v>83</v>
      </c>
      <c r="K182" s="13" t="s">
        <v>690</v>
      </c>
      <c r="L182" s="13">
        <v>565</v>
      </c>
      <c r="M182" s="27"/>
      <c r="N182" s="13" t="s">
        <v>117</v>
      </c>
      <c r="O182" s="13" t="s">
        <v>389</v>
      </c>
      <c r="P182" s="13">
        <v>2</v>
      </c>
      <c r="Q182" s="13" t="s">
        <v>180</v>
      </c>
      <c r="R182" s="13">
        <v>2</v>
      </c>
      <c r="S182" s="13" t="s">
        <v>180</v>
      </c>
      <c r="T182" s="13">
        <v>2</v>
      </c>
      <c r="U182" s="2" t="s">
        <v>172</v>
      </c>
      <c r="V182" s="27"/>
      <c r="W182" s="13"/>
      <c r="X182" s="31"/>
      <c r="Y182" s="31"/>
      <c r="Z182" s="13" t="s">
        <v>174</v>
      </c>
      <c r="AA182" s="42" t="s">
        <v>1022</v>
      </c>
      <c r="AB182" s="13" t="s">
        <v>182</v>
      </c>
      <c r="AC182" s="14">
        <v>43524</v>
      </c>
      <c r="AD182" s="14">
        <v>43524</v>
      </c>
      <c r="AE182" s="13" t="s">
        <v>174</v>
      </c>
    </row>
    <row r="183" spans="1:31">
      <c r="A183" s="13">
        <v>2019</v>
      </c>
      <c r="B183" s="14">
        <v>43497</v>
      </c>
      <c r="C183" s="14">
        <v>43524</v>
      </c>
      <c r="D183" s="21" t="s">
        <v>399</v>
      </c>
      <c r="E183" s="13" t="s">
        <v>174</v>
      </c>
      <c r="F183" s="15" t="s">
        <v>311</v>
      </c>
      <c r="G183" s="13" t="s">
        <v>312</v>
      </c>
      <c r="H183" s="13" t="s">
        <v>313</v>
      </c>
      <c r="I183" s="13" t="s">
        <v>314</v>
      </c>
      <c r="J183" s="2" t="s">
        <v>83</v>
      </c>
      <c r="K183" s="13" t="s">
        <v>691</v>
      </c>
      <c r="L183" s="13">
        <v>72</v>
      </c>
      <c r="M183" s="27"/>
      <c r="N183" s="13" t="s">
        <v>117</v>
      </c>
      <c r="O183" s="13" t="s">
        <v>318</v>
      </c>
      <c r="P183" s="13">
        <v>2</v>
      </c>
      <c r="Q183" s="13" t="s">
        <v>180</v>
      </c>
      <c r="R183" s="13">
        <v>2</v>
      </c>
      <c r="S183" s="13" t="s">
        <v>180</v>
      </c>
      <c r="T183" s="13">
        <v>2</v>
      </c>
      <c r="U183" s="2" t="s">
        <v>172</v>
      </c>
      <c r="V183" s="27"/>
      <c r="W183" s="13"/>
      <c r="X183" s="31"/>
      <c r="Y183" s="31"/>
      <c r="Z183" s="13" t="s">
        <v>174</v>
      </c>
      <c r="AA183" s="42" t="s">
        <v>1022</v>
      </c>
      <c r="AB183" s="13" t="s">
        <v>182</v>
      </c>
      <c r="AC183" s="14">
        <v>43524</v>
      </c>
      <c r="AD183" s="14">
        <v>43524</v>
      </c>
      <c r="AE183" s="13" t="s">
        <v>174</v>
      </c>
    </row>
    <row r="184" spans="1:31">
      <c r="A184" s="13">
        <v>2019</v>
      </c>
      <c r="B184" s="14">
        <v>43497</v>
      </c>
      <c r="C184" s="14">
        <v>43524</v>
      </c>
      <c r="D184" s="20" t="s">
        <v>254</v>
      </c>
      <c r="E184" s="13" t="s">
        <v>174</v>
      </c>
      <c r="F184" s="15" t="s">
        <v>311</v>
      </c>
      <c r="G184" s="13" t="s">
        <v>312</v>
      </c>
      <c r="H184" s="13" t="s">
        <v>313</v>
      </c>
      <c r="I184" s="13" t="s">
        <v>314</v>
      </c>
      <c r="J184" s="2" t="s">
        <v>83</v>
      </c>
      <c r="K184" s="13" t="s">
        <v>599</v>
      </c>
      <c r="L184" s="13" t="s">
        <v>206</v>
      </c>
      <c r="M184" s="27"/>
      <c r="N184" s="13" t="s">
        <v>117</v>
      </c>
      <c r="O184" s="13" t="s">
        <v>692</v>
      </c>
      <c r="P184" s="13">
        <v>2</v>
      </c>
      <c r="Q184" s="13" t="s">
        <v>180</v>
      </c>
      <c r="R184" s="13">
        <v>2</v>
      </c>
      <c r="S184" s="13" t="s">
        <v>180</v>
      </c>
      <c r="T184" s="13">
        <v>2</v>
      </c>
      <c r="U184" s="2" t="s">
        <v>172</v>
      </c>
      <c r="V184" s="27"/>
      <c r="W184" s="13"/>
      <c r="X184" s="31">
        <v>43522</v>
      </c>
      <c r="Y184" s="31">
        <v>43887</v>
      </c>
      <c r="Z184" s="13" t="s">
        <v>174</v>
      </c>
      <c r="AA184" s="42" t="s">
        <v>1022</v>
      </c>
      <c r="AB184" s="13" t="s">
        <v>182</v>
      </c>
      <c r="AC184" s="14">
        <v>43524</v>
      </c>
      <c r="AD184" s="14">
        <v>43524</v>
      </c>
      <c r="AE184" s="13" t="s">
        <v>174</v>
      </c>
    </row>
    <row r="185" spans="1:31">
      <c r="A185" s="13">
        <v>2019</v>
      </c>
      <c r="B185" s="14">
        <v>43497</v>
      </c>
      <c r="C185" s="14">
        <v>43524</v>
      </c>
      <c r="D185" s="20" t="s">
        <v>254</v>
      </c>
      <c r="E185" s="13" t="s">
        <v>174</v>
      </c>
      <c r="F185" s="15" t="s">
        <v>311</v>
      </c>
      <c r="G185" s="13" t="s">
        <v>312</v>
      </c>
      <c r="H185" s="13" t="s">
        <v>313</v>
      </c>
      <c r="I185" s="13" t="s">
        <v>314</v>
      </c>
      <c r="J185" s="2" t="s">
        <v>83</v>
      </c>
      <c r="K185" s="13" t="s">
        <v>599</v>
      </c>
      <c r="L185" s="13" t="s">
        <v>206</v>
      </c>
      <c r="M185" s="27"/>
      <c r="N185" s="13" t="s">
        <v>117</v>
      </c>
      <c r="O185" s="13" t="s">
        <v>692</v>
      </c>
      <c r="P185" s="13">
        <v>2</v>
      </c>
      <c r="Q185" s="13" t="s">
        <v>180</v>
      </c>
      <c r="R185" s="13">
        <v>2</v>
      </c>
      <c r="S185" s="13" t="s">
        <v>180</v>
      </c>
      <c r="T185" s="13">
        <v>2</v>
      </c>
      <c r="U185" s="2" t="s">
        <v>172</v>
      </c>
      <c r="V185" s="27"/>
      <c r="W185" s="13"/>
      <c r="X185" s="31">
        <v>43522</v>
      </c>
      <c r="Y185" s="31">
        <v>43887</v>
      </c>
      <c r="Z185" s="13" t="s">
        <v>174</v>
      </c>
      <c r="AA185" s="42" t="s">
        <v>1022</v>
      </c>
      <c r="AB185" s="13" t="s">
        <v>182</v>
      </c>
      <c r="AC185" s="14">
        <v>43524</v>
      </c>
      <c r="AD185" s="14">
        <v>43524</v>
      </c>
      <c r="AE185" s="13" t="s">
        <v>174</v>
      </c>
    </row>
    <row r="186" spans="1:31">
      <c r="A186" s="13">
        <v>2019</v>
      </c>
      <c r="B186" s="14">
        <v>43497</v>
      </c>
      <c r="C186" s="14">
        <v>43524</v>
      </c>
      <c r="D186" s="20" t="s">
        <v>254</v>
      </c>
      <c r="E186" s="13" t="s">
        <v>174</v>
      </c>
      <c r="F186" s="15" t="s">
        <v>361</v>
      </c>
      <c r="G186" s="13" t="s">
        <v>362</v>
      </c>
      <c r="H186" s="13" t="s">
        <v>363</v>
      </c>
      <c r="I186" s="13" t="s">
        <v>174</v>
      </c>
      <c r="J186" s="2" t="s">
        <v>83</v>
      </c>
      <c r="K186" s="13" t="s">
        <v>693</v>
      </c>
      <c r="L186" s="13">
        <v>1904</v>
      </c>
      <c r="M186" s="27"/>
      <c r="N186" s="13" t="s">
        <v>108</v>
      </c>
      <c r="O186" s="13" t="s">
        <v>365</v>
      </c>
      <c r="P186" s="13">
        <v>2</v>
      </c>
      <c r="Q186" s="13" t="s">
        <v>180</v>
      </c>
      <c r="R186" s="13">
        <v>2</v>
      </c>
      <c r="S186" s="13" t="s">
        <v>180</v>
      </c>
      <c r="T186" s="13">
        <v>2</v>
      </c>
      <c r="U186" s="2" t="s">
        <v>172</v>
      </c>
      <c r="V186" s="27"/>
      <c r="W186" s="13"/>
      <c r="X186" s="31">
        <v>43522</v>
      </c>
      <c r="Y186" s="31">
        <v>43672</v>
      </c>
      <c r="Z186" s="13" t="s">
        <v>174</v>
      </c>
      <c r="AA186" s="42" t="s">
        <v>1022</v>
      </c>
      <c r="AB186" s="13" t="s">
        <v>182</v>
      </c>
      <c r="AC186" s="14">
        <v>43524</v>
      </c>
      <c r="AD186" s="14">
        <v>43524</v>
      </c>
      <c r="AE186" s="13" t="s">
        <v>174</v>
      </c>
    </row>
    <row r="187" spans="1:31">
      <c r="A187" s="13">
        <v>2019</v>
      </c>
      <c r="B187" s="14">
        <v>43497</v>
      </c>
      <c r="C187" s="14">
        <v>43524</v>
      </c>
      <c r="D187" s="14" t="s">
        <v>173</v>
      </c>
      <c r="E187" s="13" t="s">
        <v>174</v>
      </c>
      <c r="F187" s="15" t="s">
        <v>645</v>
      </c>
      <c r="G187" s="13" t="s">
        <v>646</v>
      </c>
      <c r="H187" s="13" t="s">
        <v>647</v>
      </c>
      <c r="I187" s="13" t="s">
        <v>174</v>
      </c>
      <c r="J187" s="2" t="s">
        <v>83</v>
      </c>
      <c r="K187" s="13" t="s">
        <v>648</v>
      </c>
      <c r="L187" s="13">
        <v>1120</v>
      </c>
      <c r="M187" s="27"/>
      <c r="N187" s="13" t="s">
        <v>117</v>
      </c>
      <c r="O187" s="13" t="s">
        <v>394</v>
      </c>
      <c r="P187" s="13">
        <v>2</v>
      </c>
      <c r="Q187" s="13" t="s">
        <v>180</v>
      </c>
      <c r="R187" s="13">
        <v>2</v>
      </c>
      <c r="S187" s="13" t="s">
        <v>180</v>
      </c>
      <c r="T187" s="13">
        <v>2</v>
      </c>
      <c r="U187" s="2" t="s">
        <v>172</v>
      </c>
      <c r="V187" s="27"/>
      <c r="W187" s="13"/>
      <c r="X187" s="31"/>
      <c r="Y187" s="31"/>
      <c r="Z187" s="13" t="s">
        <v>174</v>
      </c>
      <c r="AA187" s="42" t="s">
        <v>1022</v>
      </c>
      <c r="AB187" s="13" t="s">
        <v>182</v>
      </c>
      <c r="AC187" s="14">
        <v>43524</v>
      </c>
      <c r="AD187" s="14">
        <v>43524</v>
      </c>
      <c r="AE187" s="13" t="s">
        <v>174</v>
      </c>
    </row>
    <row r="188" spans="1:31">
      <c r="A188" s="13">
        <v>2019</v>
      </c>
      <c r="B188" s="14">
        <v>43497</v>
      </c>
      <c r="C188" s="14">
        <v>43524</v>
      </c>
      <c r="D188" s="20" t="s">
        <v>254</v>
      </c>
      <c r="E188" s="13" t="s">
        <v>174</v>
      </c>
      <c r="F188" s="15" t="s">
        <v>195</v>
      </c>
      <c r="G188" s="13" t="s">
        <v>196</v>
      </c>
      <c r="H188" s="13" t="s">
        <v>197</v>
      </c>
      <c r="I188" s="13" t="s">
        <v>198</v>
      </c>
      <c r="J188" s="2" t="s">
        <v>83</v>
      </c>
      <c r="K188" s="13" t="s">
        <v>694</v>
      </c>
      <c r="L188" s="13">
        <v>476</v>
      </c>
      <c r="M188" s="27"/>
      <c r="N188" s="13" t="s">
        <v>117</v>
      </c>
      <c r="O188" s="13" t="s">
        <v>200</v>
      </c>
      <c r="P188" s="13">
        <v>2</v>
      </c>
      <c r="Q188" s="13" t="s">
        <v>180</v>
      </c>
      <c r="R188" s="13">
        <v>2</v>
      </c>
      <c r="S188" s="13" t="s">
        <v>180</v>
      </c>
      <c r="T188" s="13">
        <v>2</v>
      </c>
      <c r="U188" s="2" t="s">
        <v>172</v>
      </c>
      <c r="V188" s="27"/>
      <c r="W188" s="13"/>
      <c r="X188" s="31">
        <v>43523</v>
      </c>
      <c r="Y188" s="31">
        <v>43888</v>
      </c>
      <c r="Z188" s="13" t="s">
        <v>174</v>
      </c>
      <c r="AA188" s="42" t="s">
        <v>1022</v>
      </c>
      <c r="AB188" s="13" t="s">
        <v>182</v>
      </c>
      <c r="AC188" s="14">
        <v>43524</v>
      </c>
      <c r="AD188" s="14">
        <v>43524</v>
      </c>
      <c r="AE188" s="13" t="s">
        <v>174</v>
      </c>
    </row>
    <row r="189" spans="1:31">
      <c r="A189" s="13">
        <v>2019</v>
      </c>
      <c r="B189" s="14">
        <v>43497</v>
      </c>
      <c r="C189" s="14">
        <v>43524</v>
      </c>
      <c r="D189" s="17" t="s">
        <v>183</v>
      </c>
      <c r="E189" s="13" t="s">
        <v>174</v>
      </c>
      <c r="F189" s="15" t="s">
        <v>695</v>
      </c>
      <c r="G189" s="13" t="s">
        <v>241</v>
      </c>
      <c r="H189" s="13" t="s">
        <v>696</v>
      </c>
      <c r="I189" s="13" t="s">
        <v>697</v>
      </c>
      <c r="J189" s="2" t="s">
        <v>83</v>
      </c>
      <c r="K189" s="13" t="s">
        <v>698</v>
      </c>
      <c r="L189" s="13">
        <v>2598</v>
      </c>
      <c r="M189" s="27"/>
      <c r="N189" s="13" t="s">
        <v>108</v>
      </c>
      <c r="O189" s="13" t="s">
        <v>699</v>
      </c>
      <c r="P189" s="13">
        <v>2</v>
      </c>
      <c r="Q189" s="13" t="s">
        <v>180</v>
      </c>
      <c r="R189" s="13">
        <v>2</v>
      </c>
      <c r="S189" s="13" t="s">
        <v>180</v>
      </c>
      <c r="T189" s="13">
        <v>2</v>
      </c>
      <c r="U189" s="2" t="s">
        <v>172</v>
      </c>
      <c r="V189" s="27"/>
      <c r="W189" s="13"/>
      <c r="X189" s="31">
        <v>43523</v>
      </c>
      <c r="Y189" s="31">
        <v>43582</v>
      </c>
      <c r="Z189" s="13" t="s">
        <v>174</v>
      </c>
      <c r="AA189" s="42" t="s">
        <v>1022</v>
      </c>
      <c r="AB189" s="13" t="s">
        <v>182</v>
      </c>
      <c r="AC189" s="14">
        <v>43524</v>
      </c>
      <c r="AD189" s="14">
        <v>43524</v>
      </c>
      <c r="AE189" s="13" t="s">
        <v>174</v>
      </c>
    </row>
    <row r="190" spans="1:31">
      <c r="A190" s="13">
        <v>2019</v>
      </c>
      <c r="B190" s="14">
        <v>43497</v>
      </c>
      <c r="C190" s="14">
        <v>43524</v>
      </c>
      <c r="D190" s="20" t="s">
        <v>254</v>
      </c>
      <c r="E190" s="13" t="s">
        <v>174</v>
      </c>
      <c r="F190" s="15" t="s">
        <v>195</v>
      </c>
      <c r="G190" s="13" t="s">
        <v>196</v>
      </c>
      <c r="H190" s="13" t="s">
        <v>197</v>
      </c>
      <c r="I190" s="13" t="s">
        <v>198</v>
      </c>
      <c r="J190" s="2" t="s">
        <v>83</v>
      </c>
      <c r="K190" s="13" t="s">
        <v>694</v>
      </c>
      <c r="L190" s="13">
        <v>452</v>
      </c>
      <c r="M190" s="36"/>
      <c r="N190" s="13" t="s">
        <v>117</v>
      </c>
      <c r="O190" s="13" t="s">
        <v>200</v>
      </c>
      <c r="P190" s="13">
        <v>2</v>
      </c>
      <c r="Q190" s="13" t="s">
        <v>180</v>
      </c>
      <c r="R190" s="13">
        <v>2</v>
      </c>
      <c r="S190" s="13" t="s">
        <v>180</v>
      </c>
      <c r="T190" s="13">
        <v>2</v>
      </c>
      <c r="U190" s="2" t="s">
        <v>172</v>
      </c>
      <c r="V190" s="27"/>
      <c r="W190" s="13"/>
      <c r="X190" s="31">
        <v>43523</v>
      </c>
      <c r="Y190" s="32">
        <v>43888</v>
      </c>
      <c r="Z190" s="13" t="s">
        <v>174</v>
      </c>
      <c r="AA190" s="42" t="s">
        <v>1022</v>
      </c>
      <c r="AB190" s="13" t="s">
        <v>182</v>
      </c>
      <c r="AC190" s="14">
        <v>43524</v>
      </c>
      <c r="AD190" s="14">
        <v>43524</v>
      </c>
      <c r="AE190" s="13" t="s">
        <v>174</v>
      </c>
    </row>
    <row r="191" spans="1:31">
      <c r="A191" s="13">
        <v>2019</v>
      </c>
      <c r="B191" s="14">
        <v>43497</v>
      </c>
      <c r="C191" s="14">
        <v>43524</v>
      </c>
      <c r="D191" s="17" t="s">
        <v>334</v>
      </c>
      <c r="E191" s="13" t="s">
        <v>174</v>
      </c>
      <c r="F191" s="15" t="s">
        <v>700</v>
      </c>
      <c r="G191" s="13" t="s">
        <v>701</v>
      </c>
      <c r="H191" s="13" t="s">
        <v>702</v>
      </c>
      <c r="I191" s="13" t="s">
        <v>174</v>
      </c>
      <c r="J191" s="2" t="s">
        <v>83</v>
      </c>
      <c r="K191" s="13" t="s">
        <v>703</v>
      </c>
      <c r="L191" s="13">
        <v>1791</v>
      </c>
      <c r="M191" s="27"/>
      <c r="N191" s="13" t="s">
        <v>117</v>
      </c>
      <c r="O191" s="13" t="s">
        <v>704</v>
      </c>
      <c r="P191" s="13">
        <v>2</v>
      </c>
      <c r="Q191" s="13" t="s">
        <v>180</v>
      </c>
      <c r="R191" s="13">
        <v>2</v>
      </c>
      <c r="S191" s="13" t="s">
        <v>180</v>
      </c>
      <c r="T191" s="13">
        <v>2</v>
      </c>
      <c r="U191" s="2" t="s">
        <v>172</v>
      </c>
      <c r="V191" s="27"/>
      <c r="W191" s="13"/>
      <c r="X191" s="31">
        <v>43523</v>
      </c>
      <c r="Y191" s="31">
        <v>43765</v>
      </c>
      <c r="Z191" s="13" t="s">
        <v>174</v>
      </c>
      <c r="AA191" s="42" t="s">
        <v>1022</v>
      </c>
      <c r="AB191" s="13" t="s">
        <v>182</v>
      </c>
      <c r="AC191" s="14">
        <v>43524</v>
      </c>
      <c r="AD191" s="14">
        <v>43524</v>
      </c>
      <c r="AE191" s="13" t="s">
        <v>174</v>
      </c>
    </row>
    <row r="192" spans="1:31">
      <c r="A192" s="13">
        <v>2019</v>
      </c>
      <c r="B192" s="14">
        <v>43497</v>
      </c>
      <c r="C192" s="14">
        <v>43524</v>
      </c>
      <c r="D192" s="16" t="s">
        <v>382</v>
      </c>
      <c r="E192" s="13" t="s">
        <v>174</v>
      </c>
      <c r="F192" s="15" t="s">
        <v>705</v>
      </c>
      <c r="G192" s="13" t="s">
        <v>706</v>
      </c>
      <c r="H192" s="13" t="s">
        <v>284</v>
      </c>
      <c r="I192" s="13" t="s">
        <v>174</v>
      </c>
      <c r="J192" s="2" t="s">
        <v>83</v>
      </c>
      <c r="K192" s="13" t="s">
        <v>707</v>
      </c>
      <c r="L192" s="13">
        <v>400</v>
      </c>
      <c r="M192" s="27"/>
      <c r="N192" s="13" t="s">
        <v>108</v>
      </c>
      <c r="O192" s="13" t="s">
        <v>708</v>
      </c>
      <c r="P192" s="13">
        <v>2</v>
      </c>
      <c r="Q192" s="13" t="s">
        <v>180</v>
      </c>
      <c r="R192" s="13">
        <v>2</v>
      </c>
      <c r="S192" s="13" t="s">
        <v>180</v>
      </c>
      <c r="T192" s="13">
        <v>2</v>
      </c>
      <c r="U192" s="2" t="s">
        <v>172</v>
      </c>
      <c r="V192" s="27"/>
      <c r="W192" s="13"/>
      <c r="X192" s="31">
        <v>43523</v>
      </c>
      <c r="Y192" s="31">
        <v>43582</v>
      </c>
      <c r="Z192" s="13" t="s">
        <v>174</v>
      </c>
      <c r="AA192" s="42" t="s">
        <v>1022</v>
      </c>
      <c r="AB192" s="13" t="s">
        <v>182</v>
      </c>
      <c r="AC192" s="14">
        <v>43524</v>
      </c>
      <c r="AD192" s="14">
        <v>43524</v>
      </c>
      <c r="AE192" s="13" t="s">
        <v>174</v>
      </c>
    </row>
    <row r="193" spans="1:31">
      <c r="A193" s="13">
        <v>2019</v>
      </c>
      <c r="B193" s="14">
        <v>43497</v>
      </c>
      <c r="C193" s="14">
        <v>43524</v>
      </c>
      <c r="D193" s="17" t="s">
        <v>183</v>
      </c>
      <c r="E193" s="13" t="s">
        <v>174</v>
      </c>
      <c r="F193" s="15" t="s">
        <v>507</v>
      </c>
      <c r="G193" s="13" t="s">
        <v>219</v>
      </c>
      <c r="H193" s="13" t="s">
        <v>268</v>
      </c>
      <c r="I193" s="13" t="s">
        <v>709</v>
      </c>
      <c r="J193" s="2" t="s">
        <v>83</v>
      </c>
      <c r="K193" s="13" t="s">
        <v>710</v>
      </c>
      <c r="L193" s="13">
        <v>1400</v>
      </c>
      <c r="M193" s="27"/>
      <c r="N193" s="13" t="s">
        <v>117</v>
      </c>
      <c r="O193" s="13" t="s">
        <v>711</v>
      </c>
      <c r="P193" s="13">
        <v>2</v>
      </c>
      <c r="Q193" s="13" t="s">
        <v>180</v>
      </c>
      <c r="R193" s="13">
        <v>2</v>
      </c>
      <c r="S193" s="13" t="s">
        <v>180</v>
      </c>
      <c r="T193" s="13">
        <v>2</v>
      </c>
      <c r="U193" s="2" t="s">
        <v>172</v>
      </c>
      <c r="V193" s="27"/>
      <c r="W193" s="13"/>
      <c r="X193" s="31">
        <v>43523</v>
      </c>
      <c r="Y193" s="31">
        <v>43765</v>
      </c>
      <c r="Z193" s="13" t="s">
        <v>174</v>
      </c>
      <c r="AA193" s="42" t="s">
        <v>1022</v>
      </c>
      <c r="AB193" s="13" t="s">
        <v>182</v>
      </c>
      <c r="AC193" s="14">
        <v>43524</v>
      </c>
      <c r="AD193" s="14">
        <v>43524</v>
      </c>
      <c r="AE193" s="13" t="s">
        <v>174</v>
      </c>
    </row>
    <row r="194" spans="1:31">
      <c r="A194" s="13">
        <v>2019</v>
      </c>
      <c r="B194" s="14">
        <v>43497</v>
      </c>
      <c r="C194" s="14">
        <v>43524</v>
      </c>
      <c r="D194" s="22" t="s">
        <v>308</v>
      </c>
      <c r="E194" s="13" t="s">
        <v>174</v>
      </c>
      <c r="F194" s="15" t="s">
        <v>174</v>
      </c>
      <c r="G194" s="13" t="s">
        <v>174</v>
      </c>
      <c r="H194" s="13" t="s">
        <v>174</v>
      </c>
      <c r="I194" s="13" t="s">
        <v>712</v>
      </c>
      <c r="J194" s="2" t="s">
        <v>83</v>
      </c>
      <c r="K194" s="13" t="s">
        <v>231</v>
      </c>
      <c r="L194" s="13">
        <v>1201</v>
      </c>
      <c r="M194" s="27"/>
      <c r="N194" s="13" t="s">
        <v>123</v>
      </c>
      <c r="O194" s="13" t="s">
        <v>285</v>
      </c>
      <c r="P194" s="13">
        <v>2</v>
      </c>
      <c r="Q194" s="13" t="s">
        <v>180</v>
      </c>
      <c r="R194" s="13">
        <v>2</v>
      </c>
      <c r="S194" s="13" t="s">
        <v>180</v>
      </c>
      <c r="T194" s="13">
        <v>2</v>
      </c>
      <c r="U194" s="2" t="s">
        <v>172</v>
      </c>
      <c r="V194" s="27"/>
      <c r="W194" s="13"/>
      <c r="X194" s="31">
        <v>43524</v>
      </c>
      <c r="Y194" s="31">
        <v>43583</v>
      </c>
      <c r="Z194" s="13" t="s">
        <v>174</v>
      </c>
      <c r="AA194" s="42" t="s">
        <v>1022</v>
      </c>
      <c r="AB194" s="13" t="s">
        <v>182</v>
      </c>
      <c r="AC194" s="14">
        <v>43524</v>
      </c>
      <c r="AD194" s="14">
        <v>43524</v>
      </c>
      <c r="AE194" s="13" t="s">
        <v>174</v>
      </c>
    </row>
    <row r="195" spans="1:31">
      <c r="A195" s="13">
        <v>2019</v>
      </c>
      <c r="B195" s="14">
        <v>43497</v>
      </c>
      <c r="C195" s="14">
        <v>43524</v>
      </c>
      <c r="D195" s="20" t="s">
        <v>254</v>
      </c>
      <c r="E195" s="13" t="s">
        <v>174</v>
      </c>
      <c r="F195" s="15" t="s">
        <v>713</v>
      </c>
      <c r="G195" s="13" t="s">
        <v>714</v>
      </c>
      <c r="H195" s="13" t="s">
        <v>715</v>
      </c>
      <c r="I195" s="13" t="s">
        <v>174</v>
      </c>
      <c r="J195" s="2" t="s">
        <v>83</v>
      </c>
      <c r="K195" s="13" t="s">
        <v>243</v>
      </c>
      <c r="L195" s="13">
        <v>386</v>
      </c>
      <c r="M195" s="27"/>
      <c r="N195" s="13" t="s">
        <v>117</v>
      </c>
      <c r="O195" s="13" t="s">
        <v>243</v>
      </c>
      <c r="P195" s="13">
        <v>2</v>
      </c>
      <c r="Q195" s="13" t="s">
        <v>180</v>
      </c>
      <c r="R195" s="13">
        <v>2</v>
      </c>
      <c r="S195" s="13" t="s">
        <v>180</v>
      </c>
      <c r="T195" s="13">
        <v>2</v>
      </c>
      <c r="U195" s="2" t="s">
        <v>172</v>
      </c>
      <c r="V195" s="27"/>
      <c r="W195" s="13"/>
      <c r="X195" s="31">
        <v>43524</v>
      </c>
      <c r="Y195" s="31">
        <v>43766</v>
      </c>
      <c r="Z195" s="13" t="s">
        <v>174</v>
      </c>
      <c r="AA195" s="42" t="s">
        <v>1022</v>
      </c>
      <c r="AB195" s="13" t="s">
        <v>182</v>
      </c>
      <c r="AC195" s="14">
        <v>43524</v>
      </c>
      <c r="AD195" s="14">
        <v>43524</v>
      </c>
      <c r="AE195" s="13" t="s">
        <v>174</v>
      </c>
    </row>
    <row r="196" spans="1:31">
      <c r="A196" s="13">
        <v>2019</v>
      </c>
      <c r="B196" s="14">
        <v>43497</v>
      </c>
      <c r="C196" s="14">
        <v>43524</v>
      </c>
      <c r="D196" s="14" t="s">
        <v>173</v>
      </c>
      <c r="E196" s="13" t="s">
        <v>174</v>
      </c>
      <c r="F196" s="15" t="s">
        <v>684</v>
      </c>
      <c r="G196" s="13" t="s">
        <v>685</v>
      </c>
      <c r="H196" s="13" t="s">
        <v>686</v>
      </c>
      <c r="I196" s="13" t="s">
        <v>687</v>
      </c>
      <c r="J196" s="2" t="s">
        <v>83</v>
      </c>
      <c r="K196" s="13" t="s">
        <v>716</v>
      </c>
      <c r="L196" s="13">
        <v>1079</v>
      </c>
      <c r="M196" s="27"/>
      <c r="N196" s="13" t="s">
        <v>117</v>
      </c>
      <c r="O196" s="13" t="s">
        <v>717</v>
      </c>
      <c r="P196" s="13">
        <v>2</v>
      </c>
      <c r="Q196" s="13" t="s">
        <v>180</v>
      </c>
      <c r="R196" s="13">
        <v>2</v>
      </c>
      <c r="S196" s="13" t="s">
        <v>180</v>
      </c>
      <c r="T196" s="13">
        <v>2</v>
      </c>
      <c r="U196" s="2" t="s">
        <v>172</v>
      </c>
      <c r="V196" s="27"/>
      <c r="W196" s="13"/>
      <c r="X196" s="33"/>
      <c r="Y196" s="31"/>
      <c r="Z196" s="13" t="s">
        <v>174</v>
      </c>
      <c r="AA196" s="42" t="s">
        <v>1022</v>
      </c>
      <c r="AB196" s="13" t="s">
        <v>182</v>
      </c>
      <c r="AC196" s="14">
        <v>43524</v>
      </c>
      <c r="AD196" s="14">
        <v>43524</v>
      </c>
      <c r="AE196" s="13" t="s">
        <v>174</v>
      </c>
    </row>
    <row r="197" spans="1:31">
      <c r="A197" s="13">
        <v>2019</v>
      </c>
      <c r="B197" s="14">
        <v>43497</v>
      </c>
      <c r="C197" s="14">
        <v>43524</v>
      </c>
      <c r="D197" s="16" t="s">
        <v>382</v>
      </c>
      <c r="E197" s="13" t="s">
        <v>174</v>
      </c>
      <c r="F197" s="15" t="s">
        <v>174</v>
      </c>
      <c r="G197" s="13" t="s">
        <v>174</v>
      </c>
      <c r="H197" s="13" t="s">
        <v>174</v>
      </c>
      <c r="I197" s="13" t="s">
        <v>718</v>
      </c>
      <c r="J197" s="2" t="s">
        <v>83</v>
      </c>
      <c r="K197" s="13" t="s">
        <v>719</v>
      </c>
      <c r="L197" s="13">
        <v>13</v>
      </c>
      <c r="M197" s="27"/>
      <c r="N197" s="2" t="s">
        <v>108</v>
      </c>
      <c r="O197" s="13" t="s">
        <v>720</v>
      </c>
      <c r="P197" s="13">
        <v>2</v>
      </c>
      <c r="Q197" s="13" t="s">
        <v>180</v>
      </c>
      <c r="R197" s="13">
        <v>2</v>
      </c>
      <c r="S197" s="13" t="s">
        <v>180</v>
      </c>
      <c r="T197" s="13">
        <v>2</v>
      </c>
      <c r="U197" s="2" t="s">
        <v>172</v>
      </c>
      <c r="V197" s="27"/>
      <c r="W197" s="13"/>
      <c r="X197" s="31">
        <v>43524</v>
      </c>
      <c r="Y197" s="31">
        <v>43766</v>
      </c>
      <c r="Z197" s="13" t="s">
        <v>174</v>
      </c>
      <c r="AA197" s="42" t="s">
        <v>1022</v>
      </c>
      <c r="AB197" s="13" t="s">
        <v>182</v>
      </c>
      <c r="AC197" s="14">
        <v>43524</v>
      </c>
      <c r="AD197" s="14">
        <v>43524</v>
      </c>
      <c r="AE197" s="13" t="s">
        <v>174</v>
      </c>
    </row>
    <row r="198" spans="1:31">
      <c r="A198" s="13">
        <v>2019</v>
      </c>
      <c r="B198" s="14">
        <v>43497</v>
      </c>
      <c r="C198" s="14">
        <v>43524</v>
      </c>
      <c r="D198" s="16" t="s">
        <v>276</v>
      </c>
      <c r="E198" s="13" t="s">
        <v>174</v>
      </c>
      <c r="F198" s="15" t="s">
        <v>408</v>
      </c>
      <c r="G198" s="13" t="s">
        <v>291</v>
      </c>
      <c r="H198" s="13" t="s">
        <v>567</v>
      </c>
      <c r="I198" s="13" t="s">
        <v>174</v>
      </c>
      <c r="J198" s="2" t="s">
        <v>83</v>
      </c>
      <c r="K198" s="13" t="s">
        <v>652</v>
      </c>
      <c r="L198" s="13">
        <v>3248</v>
      </c>
      <c r="M198" s="27"/>
      <c r="N198" s="2" t="s">
        <v>108</v>
      </c>
      <c r="O198" s="13" t="s">
        <v>721</v>
      </c>
      <c r="P198" s="13">
        <v>2</v>
      </c>
      <c r="Q198" s="13" t="s">
        <v>180</v>
      </c>
      <c r="R198" s="13">
        <v>2</v>
      </c>
      <c r="S198" s="13" t="s">
        <v>180</v>
      </c>
      <c r="T198" s="13">
        <v>2</v>
      </c>
      <c r="U198" s="2" t="s">
        <v>172</v>
      </c>
      <c r="V198" s="27"/>
      <c r="W198" s="13"/>
      <c r="X198" s="31">
        <v>43524</v>
      </c>
      <c r="Y198" s="31">
        <v>43583</v>
      </c>
      <c r="Z198" s="13" t="s">
        <v>174</v>
      </c>
      <c r="AA198" s="42" t="s">
        <v>1022</v>
      </c>
      <c r="AB198" s="13" t="s">
        <v>182</v>
      </c>
      <c r="AC198" s="14">
        <v>43524</v>
      </c>
      <c r="AD198" s="14">
        <v>43524</v>
      </c>
      <c r="AE198" s="13" t="s">
        <v>174</v>
      </c>
    </row>
    <row r="199" spans="1:31">
      <c r="A199" s="13">
        <v>2019</v>
      </c>
      <c r="B199" s="14">
        <v>43497</v>
      </c>
      <c r="C199" s="14">
        <v>43524</v>
      </c>
      <c r="D199" s="23" t="s">
        <v>173</v>
      </c>
      <c r="E199" s="13" t="s">
        <v>174</v>
      </c>
      <c r="F199" s="15" t="s">
        <v>645</v>
      </c>
      <c r="G199" s="13" t="s">
        <v>646</v>
      </c>
      <c r="H199" s="13" t="s">
        <v>647</v>
      </c>
      <c r="I199" s="13" t="s">
        <v>174</v>
      </c>
      <c r="J199" s="2" t="s">
        <v>83</v>
      </c>
      <c r="K199" s="13" t="s">
        <v>648</v>
      </c>
      <c r="L199" s="13">
        <v>1120</v>
      </c>
      <c r="M199" s="27"/>
      <c r="N199" s="2" t="s">
        <v>108</v>
      </c>
      <c r="O199" s="13" t="s">
        <v>394</v>
      </c>
      <c r="P199" s="13">
        <v>2</v>
      </c>
      <c r="Q199" s="13" t="s">
        <v>180</v>
      </c>
      <c r="R199" s="13">
        <v>2</v>
      </c>
      <c r="S199" s="13" t="s">
        <v>180</v>
      </c>
      <c r="T199" s="13">
        <v>2</v>
      </c>
      <c r="U199" s="2" t="s">
        <v>172</v>
      </c>
      <c r="V199" s="27"/>
      <c r="W199" s="13"/>
      <c r="X199" s="31"/>
      <c r="Y199" s="31"/>
      <c r="Z199" s="13" t="s">
        <v>174</v>
      </c>
      <c r="AA199" s="42" t="s">
        <v>1022</v>
      </c>
      <c r="AB199" s="13" t="s">
        <v>182</v>
      </c>
      <c r="AC199" s="14">
        <v>43524</v>
      </c>
      <c r="AD199" s="14">
        <v>43524</v>
      </c>
      <c r="AE199" s="13" t="s">
        <v>174</v>
      </c>
    </row>
    <row r="200" spans="1:31">
      <c r="A200" s="13">
        <v>2019</v>
      </c>
      <c r="B200" s="14">
        <v>43497</v>
      </c>
      <c r="C200" s="14">
        <v>43524</v>
      </c>
      <c r="D200" s="16" t="s">
        <v>382</v>
      </c>
      <c r="E200" s="13" t="s">
        <v>174</v>
      </c>
      <c r="F200" s="15" t="s">
        <v>174</v>
      </c>
      <c r="G200" s="13" t="s">
        <v>174</v>
      </c>
      <c r="H200" s="13" t="s">
        <v>174</v>
      </c>
      <c r="I200" s="13" t="s">
        <v>722</v>
      </c>
      <c r="J200" s="2" t="s">
        <v>83</v>
      </c>
      <c r="K200" s="13" t="s">
        <v>723</v>
      </c>
      <c r="L200" s="13">
        <v>401</v>
      </c>
      <c r="M200" s="27"/>
      <c r="N200" s="2" t="s">
        <v>108</v>
      </c>
      <c r="O200" s="13" t="s">
        <v>398</v>
      </c>
      <c r="P200" s="13">
        <v>2</v>
      </c>
      <c r="Q200" s="13" t="s">
        <v>180</v>
      </c>
      <c r="R200" s="13">
        <v>2</v>
      </c>
      <c r="S200" s="13" t="s">
        <v>180</v>
      </c>
      <c r="T200" s="13">
        <v>2</v>
      </c>
      <c r="U200" s="2" t="s">
        <v>172</v>
      </c>
      <c r="V200" s="27"/>
      <c r="W200" s="13"/>
      <c r="X200" s="31">
        <v>43524</v>
      </c>
      <c r="Y200" s="31">
        <v>43583</v>
      </c>
      <c r="Z200" s="13" t="s">
        <v>174</v>
      </c>
      <c r="AA200" s="42" t="s">
        <v>1022</v>
      </c>
      <c r="AB200" s="13" t="s">
        <v>182</v>
      </c>
      <c r="AC200" s="14">
        <v>43524</v>
      </c>
      <c r="AD200" s="14">
        <v>43524</v>
      </c>
      <c r="AE200" s="13" t="s">
        <v>174</v>
      </c>
    </row>
    <row r="201" spans="1:31" s="49" customFormat="1">
      <c r="A201" s="46">
        <v>2019</v>
      </c>
      <c r="B201" s="32">
        <v>43497</v>
      </c>
      <c r="C201" s="32">
        <v>43524</v>
      </c>
      <c r="D201" s="47" t="s">
        <v>1023</v>
      </c>
      <c r="E201" s="46" t="s">
        <v>174</v>
      </c>
      <c r="F201" s="48" t="s">
        <v>724</v>
      </c>
      <c r="G201" s="46" t="s">
        <v>725</v>
      </c>
      <c r="H201" s="46" t="s">
        <v>343</v>
      </c>
      <c r="I201" s="46" t="s">
        <v>174</v>
      </c>
      <c r="J201" s="49" t="s">
        <v>83</v>
      </c>
      <c r="K201" s="46" t="s">
        <v>726</v>
      </c>
      <c r="L201" s="46">
        <v>1001</v>
      </c>
      <c r="M201" s="46"/>
      <c r="N201" s="49" t="s">
        <v>108</v>
      </c>
      <c r="O201" s="46" t="s">
        <v>179</v>
      </c>
      <c r="P201" s="46">
        <v>2</v>
      </c>
      <c r="Q201" s="46" t="s">
        <v>180</v>
      </c>
      <c r="R201" s="46">
        <v>2</v>
      </c>
      <c r="S201" s="46" t="s">
        <v>180</v>
      </c>
      <c r="T201" s="46">
        <v>2</v>
      </c>
      <c r="U201" s="49" t="s">
        <v>172</v>
      </c>
      <c r="V201" s="46"/>
      <c r="W201" s="46"/>
      <c r="X201" s="32">
        <v>43524</v>
      </c>
      <c r="Y201" s="32">
        <v>43583</v>
      </c>
      <c r="Z201" s="46" t="s">
        <v>174</v>
      </c>
      <c r="AA201" s="50" t="s">
        <v>1022</v>
      </c>
      <c r="AB201" s="46" t="s">
        <v>182</v>
      </c>
      <c r="AC201" s="32">
        <v>43524</v>
      </c>
      <c r="AD201" s="32">
        <v>43524</v>
      </c>
      <c r="AE201" s="46" t="s">
        <v>174</v>
      </c>
    </row>
    <row r="202" spans="1:31">
      <c r="A202" s="13">
        <v>2019</v>
      </c>
      <c r="B202" s="14">
        <v>43497</v>
      </c>
      <c r="C202" s="14">
        <v>43524</v>
      </c>
      <c r="D202" s="23" t="s">
        <v>173</v>
      </c>
      <c r="E202" s="13" t="s">
        <v>174</v>
      </c>
      <c r="F202" s="15" t="s">
        <v>727</v>
      </c>
      <c r="G202" s="13" t="s">
        <v>728</v>
      </c>
      <c r="H202" s="13" t="s">
        <v>729</v>
      </c>
      <c r="I202" s="13" t="s">
        <v>174</v>
      </c>
      <c r="J202" s="2" t="s">
        <v>83</v>
      </c>
      <c r="K202" s="13" t="s">
        <v>730</v>
      </c>
      <c r="L202" s="13">
        <v>2451</v>
      </c>
      <c r="M202" s="27"/>
      <c r="N202" s="2" t="s">
        <v>108</v>
      </c>
      <c r="O202" s="13" t="s">
        <v>387</v>
      </c>
      <c r="P202" s="13">
        <v>2</v>
      </c>
      <c r="Q202" s="13" t="s">
        <v>180</v>
      </c>
      <c r="R202" s="13">
        <v>2</v>
      </c>
      <c r="S202" s="13" t="s">
        <v>180</v>
      </c>
      <c r="T202" s="13">
        <v>2</v>
      </c>
      <c r="U202" s="2" t="s">
        <v>172</v>
      </c>
      <c r="V202" s="27"/>
      <c r="W202" s="13"/>
      <c r="X202" s="31"/>
      <c r="Y202" s="34"/>
      <c r="Z202" s="13" t="s">
        <v>174</v>
      </c>
      <c r="AA202" s="42" t="s">
        <v>1022</v>
      </c>
      <c r="AB202" s="13" t="s">
        <v>182</v>
      </c>
      <c r="AC202" s="14">
        <v>43524</v>
      </c>
      <c r="AD202" s="14">
        <v>43524</v>
      </c>
      <c r="AE202" s="13" t="s">
        <v>174</v>
      </c>
    </row>
    <row r="203" spans="1:31">
      <c r="A203" s="13">
        <v>2019</v>
      </c>
      <c r="B203" s="14">
        <v>43497</v>
      </c>
      <c r="C203" s="14">
        <v>43524</v>
      </c>
      <c r="D203" s="19" t="s">
        <v>194</v>
      </c>
      <c r="E203" s="13" t="s">
        <v>174</v>
      </c>
      <c r="F203" s="15" t="s">
        <v>731</v>
      </c>
      <c r="G203" s="13" t="s">
        <v>197</v>
      </c>
      <c r="H203" s="13" t="s">
        <v>732</v>
      </c>
      <c r="I203" s="13" t="s">
        <v>174</v>
      </c>
      <c r="J203" s="2" t="s">
        <v>83</v>
      </c>
      <c r="K203" s="13" t="s">
        <v>205</v>
      </c>
      <c r="L203" s="13">
        <v>801</v>
      </c>
      <c r="M203" s="27"/>
      <c r="N203" s="2" t="s">
        <v>108</v>
      </c>
      <c r="O203" s="13" t="s">
        <v>380</v>
      </c>
      <c r="P203" s="13">
        <v>2</v>
      </c>
      <c r="Q203" s="13" t="s">
        <v>180</v>
      </c>
      <c r="R203" s="13">
        <v>2</v>
      </c>
      <c r="S203" s="13" t="s">
        <v>180</v>
      </c>
      <c r="T203" s="13">
        <v>2</v>
      </c>
      <c r="U203" s="2" t="s">
        <v>172</v>
      </c>
      <c r="V203" s="27"/>
      <c r="W203" s="13"/>
      <c r="X203" s="31">
        <v>43524</v>
      </c>
      <c r="Y203" s="31">
        <v>43583</v>
      </c>
      <c r="Z203" s="13" t="s">
        <v>174</v>
      </c>
      <c r="AA203" s="42" t="s">
        <v>1022</v>
      </c>
      <c r="AB203" s="13" t="s">
        <v>182</v>
      </c>
      <c r="AC203" s="14">
        <v>43524</v>
      </c>
      <c r="AD203" s="14">
        <v>43524</v>
      </c>
      <c r="AE203" s="13" t="s">
        <v>174</v>
      </c>
    </row>
    <row r="204" spans="1:31">
      <c r="A204" s="13">
        <v>2019</v>
      </c>
      <c r="B204" s="14">
        <v>43497</v>
      </c>
      <c r="C204" s="14">
        <v>43524</v>
      </c>
      <c r="D204" s="19" t="s">
        <v>194</v>
      </c>
      <c r="E204" s="13" t="s">
        <v>174</v>
      </c>
      <c r="F204" s="15" t="s">
        <v>733</v>
      </c>
      <c r="G204" s="13" t="s">
        <v>617</v>
      </c>
      <c r="H204" s="13" t="s">
        <v>202</v>
      </c>
      <c r="I204" s="13" t="s">
        <v>174</v>
      </c>
      <c r="J204" s="2" t="s">
        <v>83</v>
      </c>
      <c r="K204" s="13" t="s">
        <v>734</v>
      </c>
      <c r="L204" s="13">
        <v>248</v>
      </c>
      <c r="M204" s="27"/>
      <c r="N204" s="2" t="s">
        <v>117</v>
      </c>
      <c r="O204" s="13" t="s">
        <v>735</v>
      </c>
      <c r="P204" s="13">
        <v>2</v>
      </c>
      <c r="Q204" s="13" t="s">
        <v>180</v>
      </c>
      <c r="R204" s="13">
        <v>2</v>
      </c>
      <c r="S204" s="13" t="s">
        <v>180</v>
      </c>
      <c r="T204" s="13">
        <v>2</v>
      </c>
      <c r="U204" s="2" t="s">
        <v>172</v>
      </c>
      <c r="V204" s="27"/>
      <c r="W204" s="13"/>
      <c r="X204" s="31">
        <v>43524</v>
      </c>
      <c r="Y204" s="31">
        <v>43766</v>
      </c>
      <c r="Z204" s="13" t="s">
        <v>174</v>
      </c>
      <c r="AA204" s="42" t="s">
        <v>1022</v>
      </c>
      <c r="AB204" s="13" t="s">
        <v>182</v>
      </c>
      <c r="AC204" s="14">
        <v>43524</v>
      </c>
      <c r="AD204" s="14">
        <v>43524</v>
      </c>
      <c r="AE204" s="13" t="s">
        <v>174</v>
      </c>
    </row>
    <row r="205" spans="1:31" s="25" customFormat="1">
      <c r="A205" s="25">
        <v>2019</v>
      </c>
      <c r="B205" s="28">
        <v>43525</v>
      </c>
      <c r="C205" s="28">
        <v>43555</v>
      </c>
      <c r="D205" s="51" t="s">
        <v>183</v>
      </c>
      <c r="E205" s="25" t="s">
        <v>174</v>
      </c>
      <c r="F205" s="25" t="s">
        <v>736</v>
      </c>
      <c r="G205" s="25" t="s">
        <v>203</v>
      </c>
      <c r="H205" s="25" t="s">
        <v>737</v>
      </c>
      <c r="I205" s="25" t="s">
        <v>174</v>
      </c>
      <c r="J205" s="25" t="s">
        <v>83</v>
      </c>
      <c r="K205" s="25" t="s">
        <v>416</v>
      </c>
      <c r="L205" s="25">
        <v>1386</v>
      </c>
      <c r="N205" s="25" t="s">
        <v>108</v>
      </c>
      <c r="O205" s="25" t="s">
        <v>738</v>
      </c>
      <c r="P205" s="25">
        <v>2</v>
      </c>
      <c r="Q205" s="25" t="s">
        <v>180</v>
      </c>
      <c r="R205" s="25">
        <v>2</v>
      </c>
      <c r="S205" s="25" t="s">
        <v>180</v>
      </c>
      <c r="T205" s="25">
        <v>2</v>
      </c>
      <c r="U205" s="25" t="s">
        <v>172</v>
      </c>
      <c r="X205" s="28">
        <v>43525</v>
      </c>
      <c r="Y205" s="28">
        <v>43800</v>
      </c>
      <c r="Z205" s="25" t="s">
        <v>174</v>
      </c>
      <c r="AA205" s="52" t="s">
        <v>1024</v>
      </c>
      <c r="AB205" s="25" t="s">
        <v>182</v>
      </c>
      <c r="AC205" s="28">
        <v>43555</v>
      </c>
      <c r="AD205" s="28">
        <v>43555</v>
      </c>
      <c r="AE205" s="25" t="s">
        <v>174</v>
      </c>
    </row>
    <row r="206" spans="1:31">
      <c r="A206">
        <v>2019</v>
      </c>
      <c r="B206" s="3">
        <v>43525</v>
      </c>
      <c r="C206" s="3">
        <v>43555</v>
      </c>
      <c r="D206" s="4" t="s">
        <v>194</v>
      </c>
      <c r="E206" t="s">
        <v>174</v>
      </c>
      <c r="F206" t="s">
        <v>267</v>
      </c>
      <c r="G206" t="s">
        <v>739</v>
      </c>
      <c r="H206" t="s">
        <v>740</v>
      </c>
      <c r="I206" t="s">
        <v>174</v>
      </c>
      <c r="J206" s="2" t="s">
        <v>83</v>
      </c>
      <c r="K206" t="s">
        <v>741</v>
      </c>
      <c r="L206">
        <v>108</v>
      </c>
      <c r="N206" s="2" t="s">
        <v>108</v>
      </c>
      <c r="O206" t="s">
        <v>603</v>
      </c>
      <c r="P206">
        <v>2</v>
      </c>
      <c r="Q206" t="s">
        <v>180</v>
      </c>
      <c r="R206">
        <v>2</v>
      </c>
      <c r="S206" t="s">
        <v>180</v>
      </c>
      <c r="T206">
        <v>2</v>
      </c>
      <c r="U206" s="2" t="s">
        <v>172</v>
      </c>
      <c r="X206" s="28">
        <v>43528</v>
      </c>
      <c r="Y206" s="28">
        <v>43620</v>
      </c>
      <c r="Z206" t="s">
        <v>174</v>
      </c>
      <c r="AA206" s="52" t="s">
        <v>1024</v>
      </c>
      <c r="AB206" t="s">
        <v>182</v>
      </c>
      <c r="AC206" s="3">
        <v>43555</v>
      </c>
      <c r="AD206" s="3">
        <v>43555</v>
      </c>
      <c r="AE206" t="s">
        <v>174</v>
      </c>
    </row>
    <row r="207" spans="1:31">
      <c r="A207">
        <v>2019</v>
      </c>
      <c r="B207" s="3">
        <v>43525</v>
      </c>
      <c r="C207" s="3">
        <v>43555</v>
      </c>
      <c r="D207" s="4" t="s">
        <v>183</v>
      </c>
      <c r="E207" t="s">
        <v>174</v>
      </c>
      <c r="F207" t="s">
        <v>174</v>
      </c>
      <c r="G207" t="s">
        <v>174</v>
      </c>
      <c r="H207" t="s">
        <v>174</v>
      </c>
      <c r="I207" t="s">
        <v>742</v>
      </c>
      <c r="J207" s="2" t="s">
        <v>83</v>
      </c>
      <c r="K207" t="s">
        <v>211</v>
      </c>
      <c r="L207">
        <v>2767</v>
      </c>
      <c r="N207" s="2" t="s">
        <v>108</v>
      </c>
      <c r="O207" t="s">
        <v>216</v>
      </c>
      <c r="P207">
        <v>2</v>
      </c>
      <c r="Q207" t="s">
        <v>180</v>
      </c>
      <c r="R207">
        <v>2</v>
      </c>
      <c r="S207" t="s">
        <v>180</v>
      </c>
      <c r="T207">
        <v>2</v>
      </c>
      <c r="U207" s="2" t="s">
        <v>172</v>
      </c>
      <c r="X207" s="28">
        <v>43528</v>
      </c>
      <c r="Y207" s="28">
        <v>43803</v>
      </c>
      <c r="Z207" t="s">
        <v>174</v>
      </c>
      <c r="AA207" s="52" t="s">
        <v>1024</v>
      </c>
      <c r="AB207" t="s">
        <v>182</v>
      </c>
      <c r="AC207" s="3">
        <v>43555</v>
      </c>
      <c r="AD207" s="3">
        <v>43555</v>
      </c>
      <c r="AE207" t="s">
        <v>174</v>
      </c>
    </row>
    <row r="208" spans="1:31">
      <c r="A208">
        <v>2019</v>
      </c>
      <c r="B208" s="3">
        <v>43525</v>
      </c>
      <c r="C208" s="3">
        <v>43555</v>
      </c>
      <c r="D208" s="6" t="s">
        <v>382</v>
      </c>
      <c r="E208" t="s">
        <v>174</v>
      </c>
      <c r="F208" t="s">
        <v>743</v>
      </c>
      <c r="G208" s="3" t="s">
        <v>744</v>
      </c>
      <c r="H208" s="3" t="s">
        <v>745</v>
      </c>
      <c r="I208" t="s">
        <v>174</v>
      </c>
      <c r="J208" s="2" t="s">
        <v>83</v>
      </c>
      <c r="K208" t="s">
        <v>206</v>
      </c>
      <c r="L208" t="s">
        <v>206</v>
      </c>
      <c r="M208" s="28"/>
      <c r="N208" s="3" t="s">
        <v>127</v>
      </c>
      <c r="O208" s="3" t="s">
        <v>746</v>
      </c>
      <c r="P208">
        <v>2</v>
      </c>
      <c r="Q208" t="s">
        <v>180</v>
      </c>
      <c r="R208">
        <v>2</v>
      </c>
      <c r="S208" t="s">
        <v>180</v>
      </c>
      <c r="T208">
        <v>2</v>
      </c>
      <c r="U208" s="2" t="s">
        <v>172</v>
      </c>
      <c r="X208" s="28">
        <v>43528</v>
      </c>
      <c r="Y208" s="28">
        <v>43620</v>
      </c>
      <c r="Z208" t="s">
        <v>174</v>
      </c>
      <c r="AA208" s="52" t="s">
        <v>1024</v>
      </c>
      <c r="AB208" t="s">
        <v>182</v>
      </c>
      <c r="AC208" s="3">
        <v>43555</v>
      </c>
      <c r="AD208" s="3">
        <v>43555</v>
      </c>
      <c r="AE208" t="s">
        <v>174</v>
      </c>
    </row>
    <row r="209" spans="1:31">
      <c r="A209">
        <v>2019</v>
      </c>
      <c r="B209" s="3">
        <v>43525</v>
      </c>
      <c r="C209" s="3">
        <v>43555</v>
      </c>
      <c r="D209" s="4" t="s">
        <v>194</v>
      </c>
      <c r="E209" t="s">
        <v>174</v>
      </c>
      <c r="F209" s="5" t="s">
        <v>747</v>
      </c>
      <c r="G209" t="s">
        <v>748</v>
      </c>
      <c r="H209" t="s">
        <v>228</v>
      </c>
      <c r="I209" t="s">
        <v>174</v>
      </c>
      <c r="J209" s="2" t="s">
        <v>83</v>
      </c>
      <c r="K209" s="3" t="s">
        <v>749</v>
      </c>
      <c r="L209">
        <v>793</v>
      </c>
      <c r="N209" s="2" t="s">
        <v>108</v>
      </c>
      <c r="O209" t="s">
        <v>750</v>
      </c>
      <c r="P209">
        <v>2</v>
      </c>
      <c r="Q209" t="s">
        <v>180</v>
      </c>
      <c r="R209">
        <v>2</v>
      </c>
      <c r="S209" t="s">
        <v>180</v>
      </c>
      <c r="T209">
        <v>2</v>
      </c>
      <c r="U209" s="2" t="s">
        <v>172</v>
      </c>
      <c r="X209" s="28">
        <v>43528</v>
      </c>
      <c r="Y209" s="28">
        <v>43620</v>
      </c>
      <c r="Z209" t="s">
        <v>174</v>
      </c>
      <c r="AA209" s="52" t="s">
        <v>1024</v>
      </c>
      <c r="AB209" t="s">
        <v>182</v>
      </c>
      <c r="AC209" s="3">
        <v>43555</v>
      </c>
      <c r="AD209" s="3">
        <v>43555</v>
      </c>
      <c r="AE209" t="s">
        <v>174</v>
      </c>
    </row>
    <row r="210" spans="1:31">
      <c r="A210">
        <v>2019</v>
      </c>
      <c r="B210" s="3">
        <v>43525</v>
      </c>
      <c r="C210" s="3">
        <v>43555</v>
      </c>
      <c r="D210" s="4" t="s">
        <v>334</v>
      </c>
      <c r="E210" t="s">
        <v>174</v>
      </c>
      <c r="F210" s="5" t="s">
        <v>751</v>
      </c>
      <c r="G210" t="s">
        <v>752</v>
      </c>
      <c r="H210" t="s">
        <v>753</v>
      </c>
      <c r="I210" t="s">
        <v>754</v>
      </c>
      <c r="J210" s="2" t="s">
        <v>83</v>
      </c>
      <c r="K210" t="s">
        <v>231</v>
      </c>
      <c r="L210">
        <v>2301</v>
      </c>
      <c r="N210" t="s">
        <v>108</v>
      </c>
      <c r="O210" t="s">
        <v>216</v>
      </c>
      <c r="P210">
        <v>2</v>
      </c>
      <c r="Q210" t="s">
        <v>180</v>
      </c>
      <c r="R210">
        <v>2</v>
      </c>
      <c r="S210" t="s">
        <v>180</v>
      </c>
      <c r="T210">
        <v>2</v>
      </c>
      <c r="U210" s="2" t="s">
        <v>172</v>
      </c>
      <c r="X210" s="28">
        <v>43528</v>
      </c>
      <c r="Y210" s="28">
        <v>43620</v>
      </c>
      <c r="Z210" t="s">
        <v>174</v>
      </c>
      <c r="AA210" s="52" t="s">
        <v>1024</v>
      </c>
      <c r="AB210" t="s">
        <v>182</v>
      </c>
      <c r="AC210" s="3">
        <v>43555</v>
      </c>
      <c r="AD210" s="3">
        <v>43555</v>
      </c>
      <c r="AE210" t="s">
        <v>174</v>
      </c>
    </row>
    <row r="211" spans="1:31">
      <c r="A211">
        <v>2019</v>
      </c>
      <c r="B211" s="3">
        <v>43525</v>
      </c>
      <c r="C211" s="3">
        <v>43555</v>
      </c>
      <c r="D211" s="3" t="s">
        <v>173</v>
      </c>
      <c r="E211" t="s">
        <v>174</v>
      </c>
      <c r="F211" s="5" t="s">
        <v>755</v>
      </c>
      <c r="G211" t="s">
        <v>756</v>
      </c>
      <c r="H211" t="s">
        <v>206</v>
      </c>
      <c r="I211" t="s">
        <v>174</v>
      </c>
      <c r="J211" s="2" t="s">
        <v>83</v>
      </c>
      <c r="K211" t="s">
        <v>206</v>
      </c>
      <c r="L211" t="s">
        <v>206</v>
      </c>
      <c r="N211" s="2" t="s">
        <v>117</v>
      </c>
      <c r="O211" t="s">
        <v>757</v>
      </c>
      <c r="P211">
        <v>2</v>
      </c>
      <c r="Q211" t="s">
        <v>180</v>
      </c>
      <c r="R211">
        <v>2</v>
      </c>
      <c r="S211" t="s">
        <v>180</v>
      </c>
      <c r="T211">
        <v>2</v>
      </c>
      <c r="U211" s="2" t="s">
        <v>172</v>
      </c>
      <c r="X211" s="28"/>
      <c r="Y211" s="28"/>
      <c r="Z211" t="s">
        <v>174</v>
      </c>
      <c r="AA211" s="52" t="s">
        <v>1024</v>
      </c>
      <c r="AB211" t="s">
        <v>182</v>
      </c>
      <c r="AC211" s="3">
        <v>43555</v>
      </c>
      <c r="AD211" s="3">
        <v>43555</v>
      </c>
      <c r="AE211" t="s">
        <v>174</v>
      </c>
    </row>
    <row r="212" spans="1:31">
      <c r="A212">
        <v>2019</v>
      </c>
      <c r="B212" s="3">
        <v>43525</v>
      </c>
      <c r="C212" s="3">
        <v>43555</v>
      </c>
      <c r="D212" s="3" t="s">
        <v>173</v>
      </c>
      <c r="E212" t="s">
        <v>174</v>
      </c>
      <c r="F212" s="5" t="s">
        <v>758</v>
      </c>
      <c r="G212" t="s">
        <v>759</v>
      </c>
      <c r="H212" t="s">
        <v>206</v>
      </c>
      <c r="I212" t="s">
        <v>174</v>
      </c>
      <c r="J212" s="2" t="s">
        <v>83</v>
      </c>
      <c r="K212" t="s">
        <v>206</v>
      </c>
      <c r="L212" t="s">
        <v>206</v>
      </c>
      <c r="N212" s="2" t="s">
        <v>117</v>
      </c>
      <c r="O212" t="s">
        <v>479</v>
      </c>
      <c r="P212">
        <v>2</v>
      </c>
      <c r="Q212" t="s">
        <v>180</v>
      </c>
      <c r="R212">
        <v>2</v>
      </c>
      <c r="S212" t="s">
        <v>180</v>
      </c>
      <c r="T212">
        <v>2</v>
      </c>
      <c r="U212" s="2" t="s">
        <v>172</v>
      </c>
      <c r="X212" s="28"/>
      <c r="Y212" s="28"/>
      <c r="Z212" t="s">
        <v>174</v>
      </c>
      <c r="AA212" s="52" t="s">
        <v>1024</v>
      </c>
      <c r="AB212" t="s">
        <v>182</v>
      </c>
      <c r="AC212" s="3">
        <v>43555</v>
      </c>
      <c r="AD212" s="3">
        <v>43555</v>
      </c>
      <c r="AE212" t="s">
        <v>174</v>
      </c>
    </row>
    <row r="213" spans="1:31">
      <c r="A213">
        <v>2019</v>
      </c>
      <c r="B213" s="3">
        <v>43525</v>
      </c>
      <c r="C213" s="3">
        <v>43555</v>
      </c>
      <c r="D213" s="3" t="s">
        <v>173</v>
      </c>
      <c r="E213" t="s">
        <v>174</v>
      </c>
      <c r="F213" s="5" t="s">
        <v>760</v>
      </c>
      <c r="G213" t="s">
        <v>761</v>
      </c>
      <c r="H213" t="s">
        <v>762</v>
      </c>
      <c r="I213" t="s">
        <v>174</v>
      </c>
      <c r="J213" s="2" t="s">
        <v>83</v>
      </c>
      <c r="K213" t="s">
        <v>206</v>
      </c>
      <c r="L213" t="s">
        <v>206</v>
      </c>
      <c r="N213" s="2" t="s">
        <v>117</v>
      </c>
      <c r="O213" t="s">
        <v>763</v>
      </c>
      <c r="P213">
        <v>2</v>
      </c>
      <c r="Q213" t="s">
        <v>180</v>
      </c>
      <c r="R213">
        <v>2</v>
      </c>
      <c r="S213" t="s">
        <v>180</v>
      </c>
      <c r="T213">
        <v>2</v>
      </c>
      <c r="U213" s="2" t="s">
        <v>172</v>
      </c>
      <c r="X213" s="28"/>
      <c r="Y213" s="28"/>
      <c r="Z213" t="s">
        <v>174</v>
      </c>
      <c r="AA213" s="52" t="s">
        <v>1024</v>
      </c>
      <c r="AB213" t="s">
        <v>182</v>
      </c>
      <c r="AC213" s="3">
        <v>43555</v>
      </c>
      <c r="AD213" s="3">
        <v>43555</v>
      </c>
      <c r="AE213" t="s">
        <v>174</v>
      </c>
    </row>
    <row r="214" spans="1:31">
      <c r="A214">
        <v>2019</v>
      </c>
      <c r="B214" s="3">
        <v>43525</v>
      </c>
      <c r="C214" s="3">
        <v>43555</v>
      </c>
      <c r="D214" s="3" t="s">
        <v>173</v>
      </c>
      <c r="E214" t="s">
        <v>174</v>
      </c>
      <c r="F214" s="5" t="s">
        <v>543</v>
      </c>
      <c r="G214" t="s">
        <v>544</v>
      </c>
      <c r="H214" t="s">
        <v>206</v>
      </c>
      <c r="I214" t="s">
        <v>174</v>
      </c>
      <c r="J214" s="2" t="s">
        <v>83</v>
      </c>
      <c r="K214" t="s">
        <v>206</v>
      </c>
      <c r="L214" t="s">
        <v>206</v>
      </c>
      <c r="N214" s="2" t="s">
        <v>117</v>
      </c>
      <c r="O214" t="s">
        <v>764</v>
      </c>
      <c r="P214">
        <v>2</v>
      </c>
      <c r="Q214" t="s">
        <v>180</v>
      </c>
      <c r="R214">
        <v>2</v>
      </c>
      <c r="S214" t="s">
        <v>180</v>
      </c>
      <c r="T214">
        <v>2</v>
      </c>
      <c r="U214" s="2" t="s">
        <v>172</v>
      </c>
      <c r="X214" s="28"/>
      <c r="Y214" s="28"/>
      <c r="Z214" t="s">
        <v>174</v>
      </c>
      <c r="AA214" s="52" t="s">
        <v>1024</v>
      </c>
      <c r="AB214" t="s">
        <v>182</v>
      </c>
      <c r="AC214" s="3">
        <v>43555</v>
      </c>
      <c r="AD214" s="3">
        <v>43555</v>
      </c>
      <c r="AE214" t="s">
        <v>174</v>
      </c>
    </row>
    <row r="215" spans="1:31">
      <c r="A215">
        <v>2019</v>
      </c>
      <c r="B215" s="3">
        <v>43525</v>
      </c>
      <c r="C215" s="3">
        <v>43555</v>
      </c>
      <c r="D215" s="4" t="s">
        <v>194</v>
      </c>
      <c r="E215" t="s">
        <v>174</v>
      </c>
      <c r="F215" s="5" t="s">
        <v>765</v>
      </c>
      <c r="G215" t="s">
        <v>228</v>
      </c>
      <c r="H215" t="s">
        <v>229</v>
      </c>
      <c r="I215" t="s">
        <v>230</v>
      </c>
      <c r="J215" s="2" t="s">
        <v>83</v>
      </c>
      <c r="K215" t="s">
        <v>253</v>
      </c>
      <c r="L215">
        <v>1736</v>
      </c>
      <c r="N215" s="2" t="s">
        <v>117</v>
      </c>
      <c r="O215" t="s">
        <v>232</v>
      </c>
      <c r="P215">
        <v>2</v>
      </c>
      <c r="Q215" t="s">
        <v>180</v>
      </c>
      <c r="R215">
        <v>2</v>
      </c>
      <c r="S215" t="s">
        <v>180</v>
      </c>
      <c r="T215">
        <v>2</v>
      </c>
      <c r="U215" s="2" t="s">
        <v>172</v>
      </c>
      <c r="X215" s="28">
        <v>43528</v>
      </c>
      <c r="Y215" s="28">
        <v>43894</v>
      </c>
      <c r="Z215" t="s">
        <v>174</v>
      </c>
      <c r="AA215" s="52" t="s">
        <v>1024</v>
      </c>
      <c r="AB215" t="s">
        <v>182</v>
      </c>
      <c r="AC215" s="3">
        <v>43555</v>
      </c>
      <c r="AD215" s="3">
        <v>43555</v>
      </c>
      <c r="AE215" t="s">
        <v>174</v>
      </c>
    </row>
    <row r="216" spans="1:31">
      <c r="A216">
        <v>2019</v>
      </c>
      <c r="B216" s="3">
        <v>43525</v>
      </c>
      <c r="C216" s="3">
        <v>43555</v>
      </c>
      <c r="D216" s="4" t="s">
        <v>194</v>
      </c>
      <c r="E216" t="s">
        <v>174</v>
      </c>
      <c r="F216" s="5" t="s">
        <v>765</v>
      </c>
      <c r="G216" t="s">
        <v>228</v>
      </c>
      <c r="H216" t="s">
        <v>229</v>
      </c>
      <c r="I216" t="s">
        <v>230</v>
      </c>
      <c r="J216" s="2" t="s">
        <v>83</v>
      </c>
      <c r="K216" t="s">
        <v>253</v>
      </c>
      <c r="L216">
        <v>1780</v>
      </c>
      <c r="N216" s="2" t="s">
        <v>117</v>
      </c>
      <c r="O216" t="s">
        <v>232</v>
      </c>
      <c r="P216">
        <v>2</v>
      </c>
      <c r="Q216" t="s">
        <v>180</v>
      </c>
      <c r="R216">
        <v>2</v>
      </c>
      <c r="S216" t="s">
        <v>180</v>
      </c>
      <c r="T216">
        <v>2</v>
      </c>
      <c r="U216" s="2" t="s">
        <v>172</v>
      </c>
      <c r="X216" s="28">
        <v>43528</v>
      </c>
      <c r="Y216" s="28">
        <v>43894</v>
      </c>
      <c r="Z216" t="s">
        <v>174</v>
      </c>
      <c r="AA216" s="52" t="s">
        <v>1024</v>
      </c>
      <c r="AB216" t="s">
        <v>182</v>
      </c>
      <c r="AC216" s="3">
        <v>43555</v>
      </c>
      <c r="AD216" s="3">
        <v>43555</v>
      </c>
      <c r="AE216" t="s">
        <v>174</v>
      </c>
    </row>
    <row r="217" spans="1:31">
      <c r="A217">
        <v>2019</v>
      </c>
      <c r="B217" s="3">
        <v>43525</v>
      </c>
      <c r="C217" s="3">
        <v>43555</v>
      </c>
      <c r="D217" s="4" t="s">
        <v>194</v>
      </c>
      <c r="E217" t="s">
        <v>174</v>
      </c>
      <c r="F217" s="5" t="s">
        <v>766</v>
      </c>
      <c r="G217" t="s">
        <v>767</v>
      </c>
      <c r="H217" t="s">
        <v>616</v>
      </c>
      <c r="I217" t="s">
        <v>174</v>
      </c>
      <c r="J217" s="2" t="s">
        <v>83</v>
      </c>
      <c r="K217" t="s">
        <v>554</v>
      </c>
      <c r="L217">
        <v>326</v>
      </c>
      <c r="N217" t="s">
        <v>117</v>
      </c>
      <c r="O217" t="s">
        <v>554</v>
      </c>
      <c r="P217">
        <v>2</v>
      </c>
      <c r="Q217" t="s">
        <v>180</v>
      </c>
      <c r="R217">
        <v>2</v>
      </c>
      <c r="S217" t="s">
        <v>180</v>
      </c>
      <c r="T217">
        <v>2</v>
      </c>
      <c r="U217" s="2" t="s">
        <v>172</v>
      </c>
      <c r="X217" s="28">
        <v>43528</v>
      </c>
      <c r="Y217" s="28">
        <v>43803</v>
      </c>
      <c r="Z217" t="s">
        <v>174</v>
      </c>
      <c r="AA217" s="52" t="s">
        <v>1024</v>
      </c>
      <c r="AB217" t="s">
        <v>182</v>
      </c>
      <c r="AC217" s="3">
        <v>43555</v>
      </c>
      <c r="AD217" s="3">
        <v>43555</v>
      </c>
      <c r="AE217" t="s">
        <v>174</v>
      </c>
    </row>
    <row r="218" spans="1:31">
      <c r="A218">
        <v>2019</v>
      </c>
      <c r="B218" s="3">
        <v>43525</v>
      </c>
      <c r="C218" s="3">
        <v>43555</v>
      </c>
      <c r="D218" s="4" t="s">
        <v>194</v>
      </c>
      <c r="E218" t="s">
        <v>174</v>
      </c>
      <c r="F218" s="5" t="s">
        <v>768</v>
      </c>
      <c r="G218" t="s">
        <v>739</v>
      </c>
      <c r="H218" t="s">
        <v>769</v>
      </c>
      <c r="I218" t="s">
        <v>174</v>
      </c>
      <c r="J218" s="2" t="s">
        <v>83</v>
      </c>
      <c r="K218" t="s">
        <v>770</v>
      </c>
      <c r="L218">
        <v>1698</v>
      </c>
      <c r="N218" t="s">
        <v>109</v>
      </c>
      <c r="O218" t="s">
        <v>619</v>
      </c>
      <c r="P218">
        <v>2</v>
      </c>
      <c r="Q218" t="s">
        <v>180</v>
      </c>
      <c r="R218">
        <v>2</v>
      </c>
      <c r="S218" t="s">
        <v>180</v>
      </c>
      <c r="T218">
        <v>2</v>
      </c>
      <c r="U218" s="2" t="s">
        <v>172</v>
      </c>
      <c r="X218" s="28">
        <v>43528</v>
      </c>
      <c r="Y218" s="28">
        <v>43803</v>
      </c>
      <c r="Z218" t="s">
        <v>174</v>
      </c>
      <c r="AA218" s="52" t="s">
        <v>1024</v>
      </c>
      <c r="AB218" t="s">
        <v>182</v>
      </c>
      <c r="AC218" s="3">
        <v>43555</v>
      </c>
      <c r="AD218" s="3">
        <v>43555</v>
      </c>
      <c r="AE218" t="s">
        <v>174</v>
      </c>
    </row>
    <row r="219" spans="1:31">
      <c r="A219">
        <v>2019</v>
      </c>
      <c r="B219" s="3">
        <v>43525</v>
      </c>
      <c r="C219" s="3">
        <v>43555</v>
      </c>
      <c r="D219" s="4" t="s">
        <v>771</v>
      </c>
      <c r="E219" t="s">
        <v>174</v>
      </c>
      <c r="F219" s="5" t="s">
        <v>174</v>
      </c>
      <c r="G219" t="s">
        <v>174</v>
      </c>
      <c r="H219" t="s">
        <v>174</v>
      </c>
      <c r="I219" t="s">
        <v>578</v>
      </c>
      <c r="J219" s="2" t="s">
        <v>83</v>
      </c>
      <c r="K219" t="s">
        <v>631</v>
      </c>
      <c r="L219">
        <v>1374</v>
      </c>
      <c r="N219" s="2" t="s">
        <v>117</v>
      </c>
      <c r="O219" s="7" t="s">
        <v>536</v>
      </c>
      <c r="P219">
        <v>2</v>
      </c>
      <c r="Q219" t="s">
        <v>180</v>
      </c>
      <c r="R219">
        <v>2</v>
      </c>
      <c r="S219" t="s">
        <v>180</v>
      </c>
      <c r="T219">
        <v>2</v>
      </c>
      <c r="U219" s="2" t="s">
        <v>172</v>
      </c>
      <c r="X219" s="28"/>
      <c r="Y219" s="28"/>
      <c r="Z219" t="s">
        <v>174</v>
      </c>
      <c r="AA219" s="52" t="s">
        <v>1024</v>
      </c>
      <c r="AB219" t="s">
        <v>182</v>
      </c>
      <c r="AC219" s="3">
        <v>43555</v>
      </c>
      <c r="AD219" s="3">
        <v>43555</v>
      </c>
      <c r="AE219" t="s">
        <v>174</v>
      </c>
    </row>
    <row r="220" spans="1:31">
      <c r="A220">
        <v>2019</v>
      </c>
      <c r="B220" s="3">
        <v>43525</v>
      </c>
      <c r="C220" s="3">
        <v>43555</v>
      </c>
      <c r="D220" s="8" t="s">
        <v>254</v>
      </c>
      <c r="E220" t="s">
        <v>174</v>
      </c>
      <c r="F220" s="5" t="s">
        <v>195</v>
      </c>
      <c r="G220" s="3" t="s">
        <v>772</v>
      </c>
      <c r="H220" t="s">
        <v>392</v>
      </c>
      <c r="I220" t="s">
        <v>773</v>
      </c>
      <c r="J220" s="2" t="s">
        <v>83</v>
      </c>
      <c r="K220" t="s">
        <v>774</v>
      </c>
      <c r="L220">
        <v>2508</v>
      </c>
      <c r="N220" s="2" t="s">
        <v>117</v>
      </c>
      <c r="O220" t="s">
        <v>775</v>
      </c>
      <c r="P220">
        <v>2</v>
      </c>
      <c r="Q220" t="s">
        <v>180</v>
      </c>
      <c r="R220">
        <v>2</v>
      </c>
      <c r="S220" t="s">
        <v>180</v>
      </c>
      <c r="T220">
        <v>2</v>
      </c>
      <c r="U220" s="2" t="s">
        <v>172</v>
      </c>
      <c r="X220" s="28">
        <v>43528</v>
      </c>
      <c r="Y220" s="28">
        <v>43894</v>
      </c>
      <c r="Z220" t="s">
        <v>174</v>
      </c>
      <c r="AA220" s="52" t="s">
        <v>1024</v>
      </c>
      <c r="AB220" t="s">
        <v>182</v>
      </c>
      <c r="AC220" s="3">
        <v>43555</v>
      </c>
      <c r="AD220" s="3">
        <v>43555</v>
      </c>
      <c r="AE220" t="s">
        <v>174</v>
      </c>
    </row>
    <row r="221" spans="1:31">
      <c r="A221">
        <v>2019</v>
      </c>
      <c r="B221" s="3">
        <v>43525</v>
      </c>
      <c r="C221" s="3">
        <v>43555</v>
      </c>
      <c r="D221" s="8" t="s">
        <v>254</v>
      </c>
      <c r="E221" t="s">
        <v>174</v>
      </c>
      <c r="F221" s="5" t="s">
        <v>195</v>
      </c>
      <c r="G221" s="3" t="s">
        <v>772</v>
      </c>
      <c r="H221" t="s">
        <v>392</v>
      </c>
      <c r="I221" t="s">
        <v>773</v>
      </c>
      <c r="J221" s="2" t="s">
        <v>83</v>
      </c>
      <c r="K221" t="s">
        <v>774</v>
      </c>
      <c r="L221">
        <v>2522</v>
      </c>
      <c r="N221" s="2" t="s">
        <v>117</v>
      </c>
      <c r="O221" t="s">
        <v>775</v>
      </c>
      <c r="P221">
        <v>2</v>
      </c>
      <c r="Q221" t="s">
        <v>180</v>
      </c>
      <c r="R221">
        <v>2</v>
      </c>
      <c r="S221" t="s">
        <v>180</v>
      </c>
      <c r="T221">
        <v>2</v>
      </c>
      <c r="U221" s="2" t="s">
        <v>172</v>
      </c>
      <c r="X221" s="28">
        <v>43528</v>
      </c>
      <c r="Y221" s="28">
        <v>43894</v>
      </c>
      <c r="Z221" t="s">
        <v>174</v>
      </c>
      <c r="AA221" s="52" t="s">
        <v>1024</v>
      </c>
      <c r="AB221" t="s">
        <v>182</v>
      </c>
      <c r="AC221" s="3">
        <v>43555</v>
      </c>
      <c r="AD221" s="3">
        <v>43555</v>
      </c>
      <c r="AE221" t="s">
        <v>174</v>
      </c>
    </row>
    <row r="222" spans="1:31">
      <c r="A222">
        <v>2019</v>
      </c>
      <c r="B222" s="3">
        <v>43525</v>
      </c>
      <c r="C222" s="3">
        <v>43555</v>
      </c>
      <c r="D222" s="8" t="s">
        <v>254</v>
      </c>
      <c r="E222" t="s">
        <v>174</v>
      </c>
      <c r="F222" s="5" t="s">
        <v>195</v>
      </c>
      <c r="G222" s="3" t="s">
        <v>772</v>
      </c>
      <c r="H222" t="s">
        <v>392</v>
      </c>
      <c r="I222" t="s">
        <v>773</v>
      </c>
      <c r="J222" s="2" t="s">
        <v>83</v>
      </c>
      <c r="K222" t="s">
        <v>774</v>
      </c>
      <c r="L222">
        <v>2548</v>
      </c>
      <c r="N222" s="2" t="s">
        <v>117</v>
      </c>
      <c r="O222" t="s">
        <v>775</v>
      </c>
      <c r="P222">
        <v>2</v>
      </c>
      <c r="Q222" t="s">
        <v>180</v>
      </c>
      <c r="R222">
        <v>2</v>
      </c>
      <c r="S222" t="s">
        <v>180</v>
      </c>
      <c r="T222">
        <v>2</v>
      </c>
      <c r="U222" s="2" t="s">
        <v>172</v>
      </c>
      <c r="X222" s="28">
        <v>43528</v>
      </c>
      <c r="Y222" s="28">
        <v>43894</v>
      </c>
      <c r="Z222" t="s">
        <v>174</v>
      </c>
      <c r="AA222" s="52" t="s">
        <v>1024</v>
      </c>
      <c r="AB222" t="s">
        <v>182</v>
      </c>
      <c r="AC222" s="3">
        <v>43555</v>
      </c>
      <c r="AD222" s="3">
        <v>43555</v>
      </c>
      <c r="AE222" t="s">
        <v>174</v>
      </c>
    </row>
    <row r="223" spans="1:31">
      <c r="A223">
        <v>2019</v>
      </c>
      <c r="B223" s="3">
        <v>43525</v>
      </c>
      <c r="C223" s="3">
        <v>43555</v>
      </c>
      <c r="D223" s="8" t="s">
        <v>254</v>
      </c>
      <c r="E223" t="s">
        <v>174</v>
      </c>
      <c r="F223" s="5" t="s">
        <v>195</v>
      </c>
      <c r="G223" s="3" t="s">
        <v>772</v>
      </c>
      <c r="H223" t="s">
        <v>392</v>
      </c>
      <c r="I223" t="s">
        <v>773</v>
      </c>
      <c r="J223" s="2" t="s">
        <v>83</v>
      </c>
      <c r="K223" t="s">
        <v>774</v>
      </c>
      <c r="L223">
        <v>2568</v>
      </c>
      <c r="N223" t="s">
        <v>117</v>
      </c>
      <c r="O223" t="s">
        <v>775</v>
      </c>
      <c r="P223">
        <v>2</v>
      </c>
      <c r="Q223" t="s">
        <v>180</v>
      </c>
      <c r="R223">
        <v>2</v>
      </c>
      <c r="S223" t="s">
        <v>180</v>
      </c>
      <c r="T223">
        <v>2</v>
      </c>
      <c r="U223" s="2" t="s">
        <v>172</v>
      </c>
      <c r="X223" s="28">
        <v>43528</v>
      </c>
      <c r="Y223" s="28">
        <v>43894</v>
      </c>
      <c r="Z223" t="s">
        <v>174</v>
      </c>
      <c r="AA223" s="52" t="s">
        <v>1024</v>
      </c>
      <c r="AB223" t="s">
        <v>182</v>
      </c>
      <c r="AC223" s="3">
        <v>43555</v>
      </c>
      <c r="AD223" s="3">
        <v>43555</v>
      </c>
      <c r="AE223" t="s">
        <v>174</v>
      </c>
    </row>
    <row r="224" spans="1:31">
      <c r="A224">
        <v>2019</v>
      </c>
      <c r="B224" s="3">
        <v>43525</v>
      </c>
      <c r="C224" s="3">
        <v>43555</v>
      </c>
      <c r="D224" s="8" t="s">
        <v>254</v>
      </c>
      <c r="E224" t="s">
        <v>174</v>
      </c>
      <c r="F224" s="5" t="s">
        <v>776</v>
      </c>
      <c r="G224" t="s">
        <v>363</v>
      </c>
      <c r="H224" t="s">
        <v>268</v>
      </c>
      <c r="I224" t="s">
        <v>174</v>
      </c>
      <c r="J224" s="2" t="s">
        <v>83</v>
      </c>
      <c r="K224" t="s">
        <v>777</v>
      </c>
      <c r="L224">
        <v>320</v>
      </c>
      <c r="N224" t="s">
        <v>108</v>
      </c>
      <c r="O224" t="s">
        <v>188</v>
      </c>
      <c r="P224">
        <v>2</v>
      </c>
      <c r="Q224" t="s">
        <v>180</v>
      </c>
      <c r="R224">
        <v>2</v>
      </c>
      <c r="S224" t="s">
        <v>180</v>
      </c>
      <c r="T224">
        <v>2</v>
      </c>
      <c r="U224" s="2" t="s">
        <v>172</v>
      </c>
      <c r="X224" s="28">
        <v>43529</v>
      </c>
      <c r="Y224" s="28">
        <v>43621</v>
      </c>
      <c r="Z224" t="s">
        <v>174</v>
      </c>
      <c r="AA224" s="52" t="s">
        <v>1024</v>
      </c>
      <c r="AB224" t="s">
        <v>182</v>
      </c>
      <c r="AC224" s="3">
        <v>43555</v>
      </c>
      <c r="AD224" s="3">
        <v>43555</v>
      </c>
      <c r="AE224" t="s">
        <v>174</v>
      </c>
    </row>
    <row r="225" spans="1:31">
      <c r="A225">
        <v>2019</v>
      </c>
      <c r="B225" s="3">
        <v>43525</v>
      </c>
      <c r="C225" s="3">
        <v>43555</v>
      </c>
      <c r="D225" s="8" t="s">
        <v>254</v>
      </c>
      <c r="E225" t="s">
        <v>174</v>
      </c>
      <c r="F225" s="5" t="s">
        <v>311</v>
      </c>
      <c r="G225" t="s">
        <v>312</v>
      </c>
      <c r="H225" t="s">
        <v>313</v>
      </c>
      <c r="I225" t="s">
        <v>314</v>
      </c>
      <c r="J225" s="2" t="s">
        <v>83</v>
      </c>
      <c r="K225" t="s">
        <v>778</v>
      </c>
      <c r="L225">
        <v>3647</v>
      </c>
      <c r="N225" s="2" t="s">
        <v>117</v>
      </c>
      <c r="O225" t="s">
        <v>320</v>
      </c>
      <c r="P225">
        <v>2</v>
      </c>
      <c r="Q225" t="s">
        <v>180</v>
      </c>
      <c r="R225">
        <v>2</v>
      </c>
      <c r="S225" t="s">
        <v>180</v>
      </c>
      <c r="T225">
        <v>2</v>
      </c>
      <c r="U225" s="2" t="s">
        <v>172</v>
      </c>
      <c r="X225" s="28">
        <v>43536</v>
      </c>
      <c r="Y225" s="28">
        <v>43902</v>
      </c>
      <c r="Z225" t="s">
        <v>174</v>
      </c>
      <c r="AA225" s="52" t="s">
        <v>1024</v>
      </c>
      <c r="AB225" t="s">
        <v>182</v>
      </c>
      <c r="AC225" s="3">
        <v>43555</v>
      </c>
      <c r="AD225" s="3">
        <v>43555</v>
      </c>
      <c r="AE225" t="s">
        <v>174</v>
      </c>
    </row>
    <row r="226" spans="1:31">
      <c r="A226">
        <v>2019</v>
      </c>
      <c r="B226" s="3">
        <v>43525</v>
      </c>
      <c r="C226" s="3">
        <v>43555</v>
      </c>
      <c r="D226" s="8" t="s">
        <v>254</v>
      </c>
      <c r="E226" t="s">
        <v>174</v>
      </c>
      <c r="F226" s="5" t="s">
        <v>311</v>
      </c>
      <c r="G226" t="s">
        <v>312</v>
      </c>
      <c r="H226" t="s">
        <v>313</v>
      </c>
      <c r="I226" t="s">
        <v>314</v>
      </c>
      <c r="J226" s="2" t="s">
        <v>83</v>
      </c>
      <c r="K226" t="s">
        <v>778</v>
      </c>
      <c r="L226">
        <v>3655</v>
      </c>
      <c r="N226" s="2" t="s">
        <v>117</v>
      </c>
      <c r="O226" t="s">
        <v>320</v>
      </c>
      <c r="P226">
        <v>2</v>
      </c>
      <c r="Q226" t="s">
        <v>180</v>
      </c>
      <c r="R226">
        <v>2</v>
      </c>
      <c r="S226" t="s">
        <v>180</v>
      </c>
      <c r="T226">
        <v>2</v>
      </c>
      <c r="U226" s="2" t="s">
        <v>172</v>
      </c>
      <c r="X226" s="28">
        <v>43536</v>
      </c>
      <c r="Y226" s="28">
        <v>43902</v>
      </c>
      <c r="Z226" t="s">
        <v>174</v>
      </c>
      <c r="AA226" s="52" t="s">
        <v>1024</v>
      </c>
      <c r="AB226" t="s">
        <v>182</v>
      </c>
      <c r="AC226" s="3">
        <v>43555</v>
      </c>
      <c r="AD226" s="3">
        <v>43555</v>
      </c>
      <c r="AE226" t="s">
        <v>174</v>
      </c>
    </row>
    <row r="227" spans="1:31">
      <c r="A227">
        <v>2019</v>
      </c>
      <c r="B227" s="3">
        <v>43525</v>
      </c>
      <c r="C227" s="3">
        <v>43555</v>
      </c>
      <c r="D227" s="8" t="s">
        <v>254</v>
      </c>
      <c r="E227" t="s">
        <v>174</v>
      </c>
      <c r="F227" s="5" t="s">
        <v>311</v>
      </c>
      <c r="G227" t="s">
        <v>312</v>
      </c>
      <c r="H227" t="s">
        <v>313</v>
      </c>
      <c r="I227" t="s">
        <v>314</v>
      </c>
      <c r="J227" s="2" t="s">
        <v>83</v>
      </c>
      <c r="K227" t="s">
        <v>319</v>
      </c>
      <c r="L227">
        <v>3638</v>
      </c>
      <c r="N227" s="2" t="s">
        <v>117</v>
      </c>
      <c r="O227" t="s">
        <v>320</v>
      </c>
      <c r="P227">
        <v>2</v>
      </c>
      <c r="Q227" t="s">
        <v>180</v>
      </c>
      <c r="R227">
        <v>2</v>
      </c>
      <c r="S227" t="s">
        <v>180</v>
      </c>
      <c r="T227">
        <v>2</v>
      </c>
      <c r="U227" s="2" t="s">
        <v>172</v>
      </c>
      <c r="X227" s="28">
        <v>43531</v>
      </c>
      <c r="Y227" s="28">
        <v>43897</v>
      </c>
      <c r="Z227" t="s">
        <v>174</v>
      </c>
      <c r="AA227" s="52" t="s">
        <v>1024</v>
      </c>
      <c r="AB227" t="s">
        <v>182</v>
      </c>
      <c r="AC227" s="3">
        <v>43555</v>
      </c>
      <c r="AD227" s="3">
        <v>43555</v>
      </c>
      <c r="AE227" t="s">
        <v>174</v>
      </c>
    </row>
    <row r="228" spans="1:31">
      <c r="A228">
        <v>2019</v>
      </c>
      <c r="B228" s="3">
        <v>43525</v>
      </c>
      <c r="C228" s="3">
        <v>43555</v>
      </c>
      <c r="D228" s="8" t="s">
        <v>254</v>
      </c>
      <c r="E228" t="s">
        <v>174</v>
      </c>
      <c r="F228" s="5" t="s">
        <v>311</v>
      </c>
      <c r="G228" t="s">
        <v>312</v>
      </c>
      <c r="H228" t="s">
        <v>313</v>
      </c>
      <c r="I228" t="s">
        <v>314</v>
      </c>
      <c r="J228" s="2" t="s">
        <v>83</v>
      </c>
      <c r="K228" t="s">
        <v>319</v>
      </c>
      <c r="L228">
        <v>3612</v>
      </c>
      <c r="N228" s="2" t="s">
        <v>117</v>
      </c>
      <c r="O228" t="s">
        <v>320</v>
      </c>
      <c r="P228">
        <v>2</v>
      </c>
      <c r="Q228" t="s">
        <v>180</v>
      </c>
      <c r="R228">
        <v>2</v>
      </c>
      <c r="S228" t="s">
        <v>180</v>
      </c>
      <c r="T228">
        <v>2</v>
      </c>
      <c r="U228" s="2" t="s">
        <v>172</v>
      </c>
      <c r="X228" s="28">
        <v>43531</v>
      </c>
      <c r="Y228" s="28">
        <v>43897</v>
      </c>
      <c r="Z228" t="s">
        <v>174</v>
      </c>
      <c r="AA228" s="52" t="s">
        <v>1024</v>
      </c>
      <c r="AB228" t="s">
        <v>182</v>
      </c>
      <c r="AC228" s="3">
        <v>43555</v>
      </c>
      <c r="AD228" s="3">
        <v>43555</v>
      </c>
      <c r="AE228" t="s">
        <v>174</v>
      </c>
    </row>
    <row r="229" spans="1:31">
      <c r="A229">
        <v>2019</v>
      </c>
      <c r="B229" s="3">
        <v>43525</v>
      </c>
      <c r="C229" s="3">
        <v>43555</v>
      </c>
      <c r="D229" s="6" t="s">
        <v>779</v>
      </c>
      <c r="E229" t="s">
        <v>174</v>
      </c>
      <c r="F229" s="5" t="s">
        <v>174</v>
      </c>
      <c r="G229" t="s">
        <v>174</v>
      </c>
      <c r="H229" t="s">
        <v>174</v>
      </c>
      <c r="I229" t="s">
        <v>780</v>
      </c>
      <c r="J229" s="2" t="s">
        <v>83</v>
      </c>
      <c r="K229" t="s">
        <v>781</v>
      </c>
      <c r="L229">
        <v>936</v>
      </c>
      <c r="N229" s="2" t="s">
        <v>117</v>
      </c>
      <c r="O229" t="s">
        <v>782</v>
      </c>
      <c r="P229">
        <v>2</v>
      </c>
      <c r="Q229" t="s">
        <v>180</v>
      </c>
      <c r="R229">
        <v>2</v>
      </c>
      <c r="S229" t="s">
        <v>180</v>
      </c>
      <c r="T229">
        <v>2</v>
      </c>
      <c r="U229" s="2" t="s">
        <v>172</v>
      </c>
      <c r="X229" s="28"/>
      <c r="Y229" s="28"/>
      <c r="Z229" t="s">
        <v>174</v>
      </c>
      <c r="AA229" s="52" t="s">
        <v>1024</v>
      </c>
      <c r="AB229" t="s">
        <v>182</v>
      </c>
      <c r="AC229" s="3">
        <v>43555</v>
      </c>
      <c r="AD229" s="3">
        <v>43555</v>
      </c>
      <c r="AE229" t="s">
        <v>174</v>
      </c>
    </row>
    <row r="230" spans="1:31">
      <c r="A230">
        <v>2019</v>
      </c>
      <c r="B230" s="3">
        <v>43525</v>
      </c>
      <c r="C230" s="3">
        <v>43555</v>
      </c>
      <c r="D230" s="6" t="s">
        <v>779</v>
      </c>
      <c r="E230" t="s">
        <v>174</v>
      </c>
      <c r="F230" s="5" t="s">
        <v>174</v>
      </c>
      <c r="G230" t="s">
        <v>174</v>
      </c>
      <c r="H230" t="s">
        <v>174</v>
      </c>
      <c r="I230" t="s">
        <v>780</v>
      </c>
      <c r="J230" s="2" t="s">
        <v>83</v>
      </c>
      <c r="K230" t="s">
        <v>781</v>
      </c>
      <c r="L230">
        <v>928</v>
      </c>
      <c r="N230" s="2" t="s">
        <v>117</v>
      </c>
      <c r="O230" t="s">
        <v>782</v>
      </c>
      <c r="P230">
        <v>2</v>
      </c>
      <c r="Q230" t="s">
        <v>180</v>
      </c>
      <c r="R230">
        <v>2</v>
      </c>
      <c r="S230" t="s">
        <v>180</v>
      </c>
      <c r="T230">
        <v>2</v>
      </c>
      <c r="U230" s="2" t="s">
        <v>172</v>
      </c>
      <c r="X230" s="28"/>
      <c r="Y230" s="28"/>
      <c r="Z230" t="s">
        <v>174</v>
      </c>
      <c r="AA230" s="52" t="s">
        <v>1024</v>
      </c>
      <c r="AB230" t="s">
        <v>182</v>
      </c>
      <c r="AC230" s="3">
        <v>43555</v>
      </c>
      <c r="AD230" s="3">
        <v>43555</v>
      </c>
      <c r="AE230" t="s">
        <v>174</v>
      </c>
    </row>
    <row r="231" spans="1:31">
      <c r="A231">
        <v>2019</v>
      </c>
      <c r="B231" s="3">
        <v>43525</v>
      </c>
      <c r="C231" s="3">
        <v>43555</v>
      </c>
      <c r="D231" s="4" t="s">
        <v>194</v>
      </c>
      <c r="E231" t="s">
        <v>174</v>
      </c>
      <c r="F231" s="5" t="s">
        <v>521</v>
      </c>
      <c r="G231" t="s">
        <v>783</v>
      </c>
      <c r="H231" t="s">
        <v>616</v>
      </c>
      <c r="I231" t="s">
        <v>174</v>
      </c>
      <c r="J231" s="2" t="s">
        <v>83</v>
      </c>
      <c r="K231" t="s">
        <v>784</v>
      </c>
      <c r="L231">
        <v>1526</v>
      </c>
      <c r="N231" s="2" t="s">
        <v>117</v>
      </c>
      <c r="O231" t="s">
        <v>275</v>
      </c>
      <c r="P231">
        <v>2</v>
      </c>
      <c r="Q231" t="s">
        <v>180</v>
      </c>
      <c r="R231">
        <v>2</v>
      </c>
      <c r="S231" t="s">
        <v>180</v>
      </c>
      <c r="T231">
        <v>2</v>
      </c>
      <c r="U231" s="2" t="s">
        <v>172</v>
      </c>
      <c r="X231" s="28">
        <v>43530</v>
      </c>
      <c r="Y231" s="28">
        <v>43622</v>
      </c>
      <c r="Z231" t="s">
        <v>174</v>
      </c>
      <c r="AA231" s="52" t="s">
        <v>1024</v>
      </c>
      <c r="AB231" t="s">
        <v>182</v>
      </c>
      <c r="AC231" s="3">
        <v>43555</v>
      </c>
      <c r="AD231" s="3">
        <v>43555</v>
      </c>
      <c r="AE231" t="s">
        <v>174</v>
      </c>
    </row>
    <row r="232" spans="1:31">
      <c r="A232">
        <v>2019</v>
      </c>
      <c r="B232" s="3">
        <v>43525</v>
      </c>
      <c r="C232" s="3">
        <v>43555</v>
      </c>
      <c r="D232" s="3" t="s">
        <v>173</v>
      </c>
      <c r="E232" t="s">
        <v>174</v>
      </c>
      <c r="F232" s="5" t="s">
        <v>785</v>
      </c>
      <c r="G232" t="s">
        <v>343</v>
      </c>
      <c r="H232" t="s">
        <v>786</v>
      </c>
      <c r="I232" t="s">
        <v>174</v>
      </c>
      <c r="J232" s="2" t="s">
        <v>83</v>
      </c>
      <c r="K232" t="s">
        <v>787</v>
      </c>
      <c r="L232">
        <v>1837</v>
      </c>
      <c r="N232" s="2" t="s">
        <v>117</v>
      </c>
      <c r="O232" t="s">
        <v>704</v>
      </c>
      <c r="P232">
        <v>2</v>
      </c>
      <c r="Q232" t="s">
        <v>180</v>
      </c>
      <c r="R232">
        <v>2</v>
      </c>
      <c r="S232" t="s">
        <v>180</v>
      </c>
      <c r="T232">
        <v>2</v>
      </c>
      <c r="U232" s="2" t="s">
        <v>172</v>
      </c>
      <c r="X232" s="28"/>
      <c r="Y232" s="28"/>
      <c r="Z232" t="s">
        <v>174</v>
      </c>
      <c r="AA232" s="52" t="s">
        <v>1024</v>
      </c>
      <c r="AB232" t="s">
        <v>182</v>
      </c>
      <c r="AC232" s="3">
        <v>43555</v>
      </c>
      <c r="AD232" s="3">
        <v>43555</v>
      </c>
      <c r="AE232" t="s">
        <v>174</v>
      </c>
    </row>
    <row r="233" spans="1:31">
      <c r="A233">
        <v>2019</v>
      </c>
      <c r="B233" s="3">
        <v>43525</v>
      </c>
      <c r="C233" s="3">
        <v>43555</v>
      </c>
      <c r="D233" s="4" t="s">
        <v>334</v>
      </c>
      <c r="E233" t="s">
        <v>174</v>
      </c>
      <c r="F233" s="5" t="s">
        <v>201</v>
      </c>
      <c r="G233" t="s">
        <v>202</v>
      </c>
      <c r="H233" t="s">
        <v>203</v>
      </c>
      <c r="I233" t="s">
        <v>204</v>
      </c>
      <c r="J233" s="2" t="s">
        <v>83</v>
      </c>
      <c r="K233" t="s">
        <v>788</v>
      </c>
      <c r="L233">
        <v>864</v>
      </c>
      <c r="N233" s="2" t="s">
        <v>117</v>
      </c>
      <c r="O233" t="s">
        <v>789</v>
      </c>
      <c r="P233">
        <v>2</v>
      </c>
      <c r="Q233" t="s">
        <v>180</v>
      </c>
      <c r="R233">
        <v>2</v>
      </c>
      <c r="S233" t="s">
        <v>180</v>
      </c>
      <c r="T233">
        <v>2</v>
      </c>
      <c r="U233" s="2" t="s">
        <v>172</v>
      </c>
      <c r="X233" s="28">
        <v>43530</v>
      </c>
      <c r="Y233" s="28">
        <v>43622</v>
      </c>
      <c r="Z233" t="s">
        <v>174</v>
      </c>
      <c r="AA233" s="52" t="s">
        <v>1024</v>
      </c>
      <c r="AB233" t="s">
        <v>182</v>
      </c>
      <c r="AC233" s="3">
        <v>43555</v>
      </c>
      <c r="AD233" s="3">
        <v>43555</v>
      </c>
      <c r="AE233" t="s">
        <v>174</v>
      </c>
    </row>
    <row r="234" spans="1:31">
      <c r="A234">
        <v>2019</v>
      </c>
      <c r="B234" s="3">
        <v>43525</v>
      </c>
      <c r="C234" s="3">
        <v>43555</v>
      </c>
      <c r="D234" s="4" t="s">
        <v>334</v>
      </c>
      <c r="E234" t="s">
        <v>174</v>
      </c>
      <c r="F234" s="5" t="s">
        <v>201</v>
      </c>
      <c r="G234" t="s">
        <v>202</v>
      </c>
      <c r="H234" t="s">
        <v>203</v>
      </c>
      <c r="I234" t="s">
        <v>204</v>
      </c>
      <c r="J234" s="2" t="s">
        <v>83</v>
      </c>
      <c r="K234" t="s">
        <v>790</v>
      </c>
      <c r="L234">
        <v>261</v>
      </c>
      <c r="N234" s="2" t="s">
        <v>117</v>
      </c>
      <c r="O234" t="s">
        <v>331</v>
      </c>
      <c r="P234">
        <v>2</v>
      </c>
      <c r="Q234" t="s">
        <v>180</v>
      </c>
      <c r="R234">
        <v>2</v>
      </c>
      <c r="S234" t="s">
        <v>180</v>
      </c>
      <c r="T234">
        <v>2</v>
      </c>
      <c r="U234" s="2" t="s">
        <v>172</v>
      </c>
      <c r="X234" s="28">
        <v>43530</v>
      </c>
      <c r="Y234" s="28">
        <v>43622</v>
      </c>
      <c r="Z234" t="s">
        <v>174</v>
      </c>
      <c r="AA234" s="52" t="s">
        <v>1024</v>
      </c>
      <c r="AB234" t="s">
        <v>182</v>
      </c>
      <c r="AC234" s="3">
        <v>43555</v>
      </c>
      <c r="AD234" s="3">
        <v>43555</v>
      </c>
      <c r="AE234" t="s">
        <v>174</v>
      </c>
    </row>
    <row r="235" spans="1:31">
      <c r="A235">
        <v>2019</v>
      </c>
      <c r="B235" s="3">
        <v>43525</v>
      </c>
      <c r="C235" s="3">
        <v>43555</v>
      </c>
      <c r="D235" s="4" t="s">
        <v>334</v>
      </c>
      <c r="E235" t="s">
        <v>174</v>
      </c>
      <c r="F235" s="5" t="s">
        <v>791</v>
      </c>
      <c r="G235" t="s">
        <v>203</v>
      </c>
      <c r="H235" t="s">
        <v>503</v>
      </c>
      <c r="I235" t="s">
        <v>174</v>
      </c>
      <c r="J235" s="2" t="s">
        <v>83</v>
      </c>
      <c r="K235" t="s">
        <v>792</v>
      </c>
      <c r="L235">
        <v>2097</v>
      </c>
      <c r="N235" t="s">
        <v>117</v>
      </c>
      <c r="O235" t="s">
        <v>793</v>
      </c>
      <c r="P235">
        <v>2</v>
      </c>
      <c r="Q235" t="s">
        <v>180</v>
      </c>
      <c r="R235">
        <v>2</v>
      </c>
      <c r="S235" t="s">
        <v>180</v>
      </c>
      <c r="T235">
        <v>2</v>
      </c>
      <c r="U235" s="2" t="s">
        <v>172</v>
      </c>
      <c r="X235" s="28">
        <v>43530</v>
      </c>
      <c r="Y235" s="28">
        <v>43805</v>
      </c>
      <c r="Z235" t="s">
        <v>174</v>
      </c>
      <c r="AA235" s="52" t="s">
        <v>1024</v>
      </c>
      <c r="AB235" t="s">
        <v>182</v>
      </c>
      <c r="AC235" s="3">
        <v>43555</v>
      </c>
      <c r="AD235" s="3">
        <v>43555</v>
      </c>
      <c r="AE235" t="s">
        <v>174</v>
      </c>
    </row>
    <row r="236" spans="1:31">
      <c r="A236">
        <v>2019</v>
      </c>
      <c r="B236" s="3">
        <v>43525</v>
      </c>
      <c r="C236" s="3">
        <v>43555</v>
      </c>
      <c r="D236" s="3" t="s">
        <v>173</v>
      </c>
      <c r="E236" t="s">
        <v>174</v>
      </c>
      <c r="F236" s="5" t="s">
        <v>794</v>
      </c>
      <c r="G236" t="s">
        <v>795</v>
      </c>
      <c r="H236" t="s">
        <v>268</v>
      </c>
      <c r="I236" t="s">
        <v>174</v>
      </c>
      <c r="J236" s="2" t="s">
        <v>83</v>
      </c>
      <c r="K236" t="s">
        <v>796</v>
      </c>
      <c r="L236">
        <v>3598</v>
      </c>
      <c r="N236" s="2" t="s">
        <v>108</v>
      </c>
      <c r="O236" t="s">
        <v>797</v>
      </c>
      <c r="P236">
        <v>2</v>
      </c>
      <c r="Q236" t="s">
        <v>180</v>
      </c>
      <c r="R236">
        <v>2</v>
      </c>
      <c r="S236" t="s">
        <v>180</v>
      </c>
      <c r="T236">
        <v>2</v>
      </c>
      <c r="U236" s="2" t="s">
        <v>172</v>
      </c>
      <c r="X236" s="28"/>
      <c r="Y236" s="28"/>
      <c r="Z236" t="s">
        <v>174</v>
      </c>
      <c r="AA236" s="52" t="s">
        <v>1024</v>
      </c>
      <c r="AB236" t="s">
        <v>182</v>
      </c>
      <c r="AC236" s="3">
        <v>43555</v>
      </c>
      <c r="AD236" s="3">
        <v>43555</v>
      </c>
      <c r="AE236" t="s">
        <v>174</v>
      </c>
    </row>
    <row r="237" spans="1:31">
      <c r="A237">
        <v>2019</v>
      </c>
      <c r="B237" s="3">
        <v>43525</v>
      </c>
      <c r="C237" s="3">
        <v>43555</v>
      </c>
      <c r="D237" s="6" t="s">
        <v>798</v>
      </c>
      <c r="E237" t="s">
        <v>174</v>
      </c>
      <c r="F237" s="5" t="s">
        <v>361</v>
      </c>
      <c r="G237" t="s">
        <v>799</v>
      </c>
      <c r="H237" t="s">
        <v>800</v>
      </c>
      <c r="I237" t="s">
        <v>484</v>
      </c>
      <c r="J237" s="2" t="s">
        <v>83</v>
      </c>
      <c r="K237" t="s">
        <v>801</v>
      </c>
      <c r="L237" t="s">
        <v>206</v>
      </c>
      <c r="N237" s="2" t="s">
        <v>108</v>
      </c>
      <c r="O237" t="s">
        <v>802</v>
      </c>
      <c r="P237">
        <v>2</v>
      </c>
      <c r="Q237" t="s">
        <v>180</v>
      </c>
      <c r="R237">
        <v>2</v>
      </c>
      <c r="S237" t="s">
        <v>180</v>
      </c>
      <c r="T237">
        <v>2</v>
      </c>
      <c r="U237" s="2" t="s">
        <v>172</v>
      </c>
      <c r="W237" s="3"/>
      <c r="X237" s="28">
        <v>43530</v>
      </c>
      <c r="Y237" s="28">
        <v>43805</v>
      </c>
      <c r="Z237" t="s">
        <v>174</v>
      </c>
      <c r="AA237" s="52" t="s">
        <v>1024</v>
      </c>
      <c r="AB237" t="s">
        <v>182</v>
      </c>
      <c r="AC237" s="3">
        <v>43555</v>
      </c>
      <c r="AD237" s="3">
        <v>43555</v>
      </c>
      <c r="AE237" t="s">
        <v>174</v>
      </c>
    </row>
    <row r="238" spans="1:31">
      <c r="A238">
        <v>2019</v>
      </c>
      <c r="B238" s="3">
        <v>43525</v>
      </c>
      <c r="C238" s="3">
        <v>43555</v>
      </c>
      <c r="D238" s="6" t="s">
        <v>798</v>
      </c>
      <c r="E238" t="s">
        <v>174</v>
      </c>
      <c r="F238" s="5" t="s">
        <v>361</v>
      </c>
      <c r="G238" t="s">
        <v>799</v>
      </c>
      <c r="H238" t="s">
        <v>800</v>
      </c>
      <c r="I238" t="s">
        <v>484</v>
      </c>
      <c r="J238" s="2" t="s">
        <v>83</v>
      </c>
      <c r="K238" t="s">
        <v>205</v>
      </c>
      <c r="L238" t="s">
        <v>206</v>
      </c>
      <c r="N238" s="2" t="s">
        <v>108</v>
      </c>
      <c r="O238" t="s">
        <v>207</v>
      </c>
      <c r="P238">
        <v>2</v>
      </c>
      <c r="Q238" t="s">
        <v>180</v>
      </c>
      <c r="R238">
        <v>2</v>
      </c>
      <c r="S238" t="s">
        <v>180</v>
      </c>
      <c r="T238">
        <v>2</v>
      </c>
      <c r="U238" s="2" t="s">
        <v>172</v>
      </c>
      <c r="X238" s="28">
        <v>43530</v>
      </c>
      <c r="Y238" s="28">
        <v>43805</v>
      </c>
      <c r="Z238" t="s">
        <v>174</v>
      </c>
      <c r="AA238" s="52" t="s">
        <v>1024</v>
      </c>
      <c r="AB238" t="s">
        <v>182</v>
      </c>
      <c r="AC238" s="3">
        <v>43555</v>
      </c>
      <c r="AD238" s="3">
        <v>43555</v>
      </c>
      <c r="AE238" t="s">
        <v>174</v>
      </c>
    </row>
    <row r="239" spans="1:31">
      <c r="A239">
        <v>2019</v>
      </c>
      <c r="B239" s="3">
        <v>43525</v>
      </c>
      <c r="C239" s="3">
        <v>43555</v>
      </c>
      <c r="D239" s="6" t="s">
        <v>798</v>
      </c>
      <c r="E239" t="s">
        <v>174</v>
      </c>
      <c r="F239" s="5" t="s">
        <v>195</v>
      </c>
      <c r="G239" t="s">
        <v>228</v>
      </c>
      <c r="H239" t="s">
        <v>524</v>
      </c>
      <c r="I239" t="s">
        <v>803</v>
      </c>
      <c r="J239" s="2" t="s">
        <v>83</v>
      </c>
      <c r="K239" t="s">
        <v>804</v>
      </c>
      <c r="L239" t="s">
        <v>206</v>
      </c>
      <c r="N239" t="s">
        <v>108</v>
      </c>
      <c r="O239" t="s">
        <v>805</v>
      </c>
      <c r="P239">
        <v>2</v>
      </c>
      <c r="Q239" t="s">
        <v>180</v>
      </c>
      <c r="R239">
        <v>2</v>
      </c>
      <c r="S239" t="s">
        <v>180</v>
      </c>
      <c r="T239">
        <v>2</v>
      </c>
      <c r="U239" s="2" t="s">
        <v>172</v>
      </c>
      <c r="X239" s="28">
        <v>43530</v>
      </c>
      <c r="Y239" s="28">
        <v>43805</v>
      </c>
      <c r="Z239" t="s">
        <v>174</v>
      </c>
      <c r="AA239" s="52" t="s">
        <v>1024</v>
      </c>
      <c r="AB239" t="s">
        <v>182</v>
      </c>
      <c r="AC239" s="3">
        <v>43555</v>
      </c>
      <c r="AD239" s="3">
        <v>43555</v>
      </c>
      <c r="AE239" t="s">
        <v>174</v>
      </c>
    </row>
    <row r="240" spans="1:31">
      <c r="A240">
        <v>2019</v>
      </c>
      <c r="B240" s="3">
        <v>43525</v>
      </c>
      <c r="C240" s="3">
        <v>43555</v>
      </c>
      <c r="D240" s="4" t="s">
        <v>194</v>
      </c>
      <c r="E240" t="s">
        <v>174</v>
      </c>
      <c r="F240" s="5" t="s">
        <v>806</v>
      </c>
      <c r="G240" t="s">
        <v>807</v>
      </c>
      <c r="H240" t="s">
        <v>808</v>
      </c>
      <c r="I240" t="s">
        <v>174</v>
      </c>
      <c r="J240" s="2" t="s">
        <v>83</v>
      </c>
      <c r="K240" t="s">
        <v>809</v>
      </c>
      <c r="L240">
        <v>688</v>
      </c>
      <c r="N240" s="2" t="s">
        <v>117</v>
      </c>
      <c r="O240" t="s">
        <v>338</v>
      </c>
      <c r="P240">
        <v>2</v>
      </c>
      <c r="Q240" t="s">
        <v>180</v>
      </c>
      <c r="R240">
        <v>2</v>
      </c>
      <c r="S240" t="s">
        <v>180</v>
      </c>
      <c r="T240">
        <v>2</v>
      </c>
      <c r="U240" s="2" t="s">
        <v>172</v>
      </c>
      <c r="X240" s="28">
        <v>43530</v>
      </c>
      <c r="Y240" s="28">
        <v>43714</v>
      </c>
      <c r="Z240" t="s">
        <v>174</v>
      </c>
      <c r="AA240" s="52" t="s">
        <v>1024</v>
      </c>
      <c r="AB240" t="s">
        <v>182</v>
      </c>
      <c r="AC240" s="3">
        <v>43555</v>
      </c>
      <c r="AD240" s="3">
        <v>43555</v>
      </c>
      <c r="AE240" t="s">
        <v>174</v>
      </c>
    </row>
    <row r="241" spans="1:31">
      <c r="A241">
        <v>2019</v>
      </c>
      <c r="B241" s="3">
        <v>43525</v>
      </c>
      <c r="C241" s="3">
        <v>43555</v>
      </c>
      <c r="D241" s="4" t="s">
        <v>183</v>
      </c>
      <c r="E241" t="s">
        <v>174</v>
      </c>
      <c r="F241" s="5" t="s">
        <v>810</v>
      </c>
      <c r="G241" t="s">
        <v>811</v>
      </c>
      <c r="H241" t="s">
        <v>812</v>
      </c>
      <c r="I241" t="s">
        <v>174</v>
      </c>
      <c r="J241" s="2" t="s">
        <v>83</v>
      </c>
      <c r="K241" t="s">
        <v>813</v>
      </c>
      <c r="L241">
        <v>199</v>
      </c>
      <c r="N241" s="2" t="s">
        <v>117</v>
      </c>
      <c r="O241" t="s">
        <v>814</v>
      </c>
      <c r="P241">
        <v>2</v>
      </c>
      <c r="Q241" t="s">
        <v>180</v>
      </c>
      <c r="R241">
        <v>2</v>
      </c>
      <c r="S241" t="s">
        <v>180</v>
      </c>
      <c r="T241">
        <v>2</v>
      </c>
      <c r="U241" s="2" t="s">
        <v>172</v>
      </c>
      <c r="X241" s="28">
        <v>43530</v>
      </c>
      <c r="Y241" s="28">
        <v>43805</v>
      </c>
      <c r="Z241" t="s">
        <v>174</v>
      </c>
      <c r="AA241" s="52" t="s">
        <v>1024</v>
      </c>
      <c r="AB241" t="s">
        <v>182</v>
      </c>
      <c r="AC241" s="3">
        <v>43555</v>
      </c>
      <c r="AD241" s="3">
        <v>43555</v>
      </c>
      <c r="AE241" t="s">
        <v>174</v>
      </c>
    </row>
    <row r="242" spans="1:31" s="25" customFormat="1">
      <c r="A242" s="25">
        <v>2019</v>
      </c>
      <c r="B242" s="28">
        <v>43525</v>
      </c>
      <c r="C242" s="28">
        <v>43555</v>
      </c>
      <c r="D242" s="51" t="s">
        <v>194</v>
      </c>
      <c r="E242" s="25" t="s">
        <v>174</v>
      </c>
      <c r="F242" s="54" t="s">
        <v>815</v>
      </c>
      <c r="G242" s="25" t="s">
        <v>328</v>
      </c>
      <c r="H242" s="25" t="s">
        <v>176</v>
      </c>
      <c r="I242" s="25" t="s">
        <v>174</v>
      </c>
      <c r="J242" s="25" t="s">
        <v>83</v>
      </c>
      <c r="K242" s="25" t="s">
        <v>816</v>
      </c>
      <c r="L242" s="25">
        <v>142</v>
      </c>
      <c r="N242" s="25" t="s">
        <v>117</v>
      </c>
      <c r="O242" s="25" t="s">
        <v>817</v>
      </c>
      <c r="P242" s="25">
        <v>2</v>
      </c>
      <c r="Q242" s="25" t="s">
        <v>180</v>
      </c>
      <c r="R242" s="25">
        <v>2</v>
      </c>
      <c r="S242" s="25" t="s">
        <v>180</v>
      </c>
      <c r="T242" s="25">
        <v>2</v>
      </c>
      <c r="U242" s="25" t="s">
        <v>172</v>
      </c>
      <c r="X242" s="28">
        <v>43530</v>
      </c>
      <c r="Y242" s="28">
        <v>43805</v>
      </c>
      <c r="Z242" s="25" t="s">
        <v>174</v>
      </c>
      <c r="AA242" s="52" t="s">
        <v>1024</v>
      </c>
      <c r="AB242" s="25" t="s">
        <v>182</v>
      </c>
      <c r="AC242" s="28">
        <v>43555</v>
      </c>
      <c r="AD242" s="28">
        <v>43555</v>
      </c>
      <c r="AE242" s="25" t="s">
        <v>174</v>
      </c>
    </row>
    <row r="243" spans="1:31">
      <c r="A243">
        <v>2019</v>
      </c>
      <c r="B243" s="3">
        <v>43525</v>
      </c>
      <c r="C243" s="3">
        <v>43555</v>
      </c>
      <c r="D243" s="4" t="s">
        <v>194</v>
      </c>
      <c r="E243" t="s">
        <v>174</v>
      </c>
      <c r="F243" s="5" t="s">
        <v>818</v>
      </c>
      <c r="G243" t="s">
        <v>547</v>
      </c>
      <c r="H243" t="s">
        <v>819</v>
      </c>
      <c r="I243" t="s">
        <v>174</v>
      </c>
      <c r="J243" s="2" t="s">
        <v>83</v>
      </c>
      <c r="K243" t="s">
        <v>820</v>
      </c>
      <c r="L243">
        <v>586</v>
      </c>
      <c r="N243" s="2" t="s">
        <v>117</v>
      </c>
      <c r="O243" t="s">
        <v>243</v>
      </c>
      <c r="P243">
        <v>2</v>
      </c>
      <c r="Q243" t="s">
        <v>180</v>
      </c>
      <c r="R243">
        <v>2</v>
      </c>
      <c r="S243" t="s">
        <v>180</v>
      </c>
      <c r="T243">
        <v>2</v>
      </c>
      <c r="U243" s="2" t="s">
        <v>172</v>
      </c>
      <c r="X243" s="28">
        <v>43531</v>
      </c>
      <c r="Y243" s="28">
        <v>43806</v>
      </c>
      <c r="Z243" t="s">
        <v>174</v>
      </c>
      <c r="AA243" s="42" t="s">
        <v>1025</v>
      </c>
      <c r="AB243" t="s">
        <v>182</v>
      </c>
      <c r="AC243" s="3">
        <v>43555</v>
      </c>
      <c r="AD243" s="3">
        <v>43555</v>
      </c>
      <c r="AE243" t="s">
        <v>174</v>
      </c>
    </row>
    <row r="244" spans="1:31">
      <c r="A244">
        <v>2019</v>
      </c>
      <c r="B244" s="3">
        <v>43525</v>
      </c>
      <c r="C244" s="3">
        <v>43555</v>
      </c>
      <c r="D244" s="4" t="s">
        <v>183</v>
      </c>
      <c r="E244" t="s">
        <v>174</v>
      </c>
      <c r="F244" s="5" t="s">
        <v>201</v>
      </c>
      <c r="G244" t="s">
        <v>202</v>
      </c>
      <c r="H244" t="s">
        <v>203</v>
      </c>
      <c r="I244" t="s">
        <v>204</v>
      </c>
      <c r="J244" s="2" t="s">
        <v>83</v>
      </c>
      <c r="K244" t="s">
        <v>821</v>
      </c>
      <c r="L244">
        <v>2001</v>
      </c>
      <c r="N244" s="2" t="s">
        <v>117</v>
      </c>
      <c r="O244" t="s">
        <v>822</v>
      </c>
      <c r="P244">
        <v>2</v>
      </c>
      <c r="Q244" t="s">
        <v>180</v>
      </c>
      <c r="R244">
        <v>2</v>
      </c>
      <c r="S244" t="s">
        <v>180</v>
      </c>
      <c r="T244">
        <v>2</v>
      </c>
      <c r="U244" s="2" t="s">
        <v>172</v>
      </c>
      <c r="X244" s="28">
        <v>43531</v>
      </c>
      <c r="Y244" s="28">
        <v>43806</v>
      </c>
      <c r="Z244" t="s">
        <v>174</v>
      </c>
      <c r="AA244" s="42" t="s">
        <v>1025</v>
      </c>
      <c r="AB244" t="s">
        <v>182</v>
      </c>
      <c r="AC244" s="3">
        <v>43555</v>
      </c>
      <c r="AD244" s="3">
        <v>43555</v>
      </c>
      <c r="AE244" t="s">
        <v>174</v>
      </c>
    </row>
    <row r="245" spans="1:31">
      <c r="A245">
        <v>2019</v>
      </c>
      <c r="B245" s="3">
        <v>43525</v>
      </c>
      <c r="C245" s="3">
        <v>43555</v>
      </c>
      <c r="D245" s="8" t="s">
        <v>254</v>
      </c>
      <c r="E245" t="s">
        <v>174</v>
      </c>
      <c r="F245" s="5" t="s">
        <v>765</v>
      </c>
      <c r="G245" t="s">
        <v>228</v>
      </c>
      <c r="H245" t="s">
        <v>229</v>
      </c>
      <c r="I245" t="s">
        <v>230</v>
      </c>
      <c r="J245" s="2" t="s">
        <v>83</v>
      </c>
      <c r="K245" t="s">
        <v>253</v>
      </c>
      <c r="L245">
        <v>1798</v>
      </c>
      <c r="N245" t="s">
        <v>117</v>
      </c>
      <c r="O245" t="s">
        <v>232</v>
      </c>
      <c r="P245">
        <v>2</v>
      </c>
      <c r="Q245" t="s">
        <v>180</v>
      </c>
      <c r="R245">
        <v>2</v>
      </c>
      <c r="S245" t="s">
        <v>180</v>
      </c>
      <c r="T245">
        <v>2</v>
      </c>
      <c r="U245" s="2" t="s">
        <v>172</v>
      </c>
      <c r="X245" s="28">
        <v>43531</v>
      </c>
      <c r="Y245" s="28">
        <v>43897</v>
      </c>
      <c r="Z245" t="s">
        <v>174</v>
      </c>
      <c r="AA245" s="42" t="s">
        <v>1025</v>
      </c>
      <c r="AB245" t="s">
        <v>182</v>
      </c>
      <c r="AC245" s="3">
        <v>43555</v>
      </c>
      <c r="AD245" s="3">
        <v>43555</v>
      </c>
      <c r="AE245" t="s">
        <v>174</v>
      </c>
    </row>
    <row r="246" spans="1:31">
      <c r="A246">
        <v>2019</v>
      </c>
      <c r="B246" s="3">
        <v>43525</v>
      </c>
      <c r="C246" s="3">
        <v>43555</v>
      </c>
      <c r="D246" s="6" t="s">
        <v>382</v>
      </c>
      <c r="E246" t="s">
        <v>174</v>
      </c>
      <c r="F246" s="5" t="s">
        <v>823</v>
      </c>
      <c r="G246" t="s">
        <v>824</v>
      </c>
      <c r="H246" t="s">
        <v>825</v>
      </c>
      <c r="I246" t="s">
        <v>174</v>
      </c>
      <c r="J246" s="2" t="s">
        <v>83</v>
      </c>
      <c r="K246" t="s">
        <v>826</v>
      </c>
      <c r="L246" t="s">
        <v>206</v>
      </c>
      <c r="N246" t="s">
        <v>108</v>
      </c>
      <c r="O246" t="s">
        <v>307</v>
      </c>
      <c r="P246">
        <v>2</v>
      </c>
      <c r="Q246" t="s">
        <v>180</v>
      </c>
      <c r="R246">
        <v>2</v>
      </c>
      <c r="S246" t="s">
        <v>180</v>
      </c>
      <c r="T246">
        <v>2</v>
      </c>
      <c r="U246" s="2" t="s">
        <v>172</v>
      </c>
      <c r="X246" s="28">
        <v>43531</v>
      </c>
      <c r="Y246" s="28">
        <v>43623</v>
      </c>
      <c r="Z246" t="s">
        <v>174</v>
      </c>
      <c r="AA246" s="42" t="s">
        <v>1025</v>
      </c>
      <c r="AB246" t="s">
        <v>182</v>
      </c>
      <c r="AC246" s="3">
        <v>43555</v>
      </c>
      <c r="AD246" s="3">
        <v>43555</v>
      </c>
      <c r="AE246" t="s">
        <v>174</v>
      </c>
    </row>
    <row r="247" spans="1:31">
      <c r="A247">
        <v>2019</v>
      </c>
      <c r="B247" s="3">
        <v>43525</v>
      </c>
      <c r="C247" s="3">
        <v>43555</v>
      </c>
      <c r="D247" s="3" t="s">
        <v>173</v>
      </c>
      <c r="E247" t="s">
        <v>174</v>
      </c>
      <c r="F247" s="5" t="s">
        <v>311</v>
      </c>
      <c r="G247" t="s">
        <v>312</v>
      </c>
      <c r="H247" t="s">
        <v>313</v>
      </c>
      <c r="I247" t="s">
        <v>314</v>
      </c>
      <c r="J247" s="2" t="s">
        <v>83</v>
      </c>
      <c r="K247" t="s">
        <v>827</v>
      </c>
      <c r="L247">
        <v>357</v>
      </c>
      <c r="N247" t="s">
        <v>117</v>
      </c>
      <c r="O247" t="s">
        <v>316</v>
      </c>
      <c r="P247">
        <v>2</v>
      </c>
      <c r="Q247" t="s">
        <v>180</v>
      </c>
      <c r="R247">
        <v>2</v>
      </c>
      <c r="S247" t="s">
        <v>180</v>
      </c>
      <c r="T247">
        <v>2</v>
      </c>
      <c r="U247" s="2" t="s">
        <v>172</v>
      </c>
      <c r="X247" s="28"/>
      <c r="Y247" s="28"/>
      <c r="Z247" t="s">
        <v>174</v>
      </c>
      <c r="AA247" s="42" t="s">
        <v>1025</v>
      </c>
      <c r="AB247" t="s">
        <v>182</v>
      </c>
      <c r="AC247" s="3">
        <v>43555</v>
      </c>
      <c r="AD247" s="3">
        <v>43555</v>
      </c>
      <c r="AE247" t="s">
        <v>174</v>
      </c>
    </row>
    <row r="248" spans="1:31">
      <c r="A248">
        <v>2019</v>
      </c>
      <c r="B248" s="3">
        <v>43525</v>
      </c>
      <c r="C248" s="3">
        <v>43555</v>
      </c>
      <c r="D248" s="3" t="s">
        <v>173</v>
      </c>
      <c r="E248" t="s">
        <v>174</v>
      </c>
      <c r="F248" s="5" t="s">
        <v>195</v>
      </c>
      <c r="G248" t="s">
        <v>196</v>
      </c>
      <c r="H248" t="s">
        <v>197</v>
      </c>
      <c r="I248" t="s">
        <v>198</v>
      </c>
      <c r="J248" s="2" t="s">
        <v>83</v>
      </c>
      <c r="K248" t="s">
        <v>199</v>
      </c>
      <c r="L248">
        <v>1963</v>
      </c>
      <c r="N248" s="2" t="s">
        <v>108</v>
      </c>
      <c r="O248" t="s">
        <v>200</v>
      </c>
      <c r="P248">
        <v>2</v>
      </c>
      <c r="Q248" t="s">
        <v>180</v>
      </c>
      <c r="R248">
        <v>2</v>
      </c>
      <c r="S248" t="s">
        <v>180</v>
      </c>
      <c r="T248">
        <v>2</v>
      </c>
      <c r="U248" s="2" t="s">
        <v>172</v>
      </c>
      <c r="X248" s="28"/>
      <c r="Y248" s="28"/>
      <c r="Z248" t="s">
        <v>174</v>
      </c>
      <c r="AA248" s="42" t="s">
        <v>1025</v>
      </c>
      <c r="AB248" t="s">
        <v>182</v>
      </c>
      <c r="AC248" s="3">
        <v>43555</v>
      </c>
      <c r="AD248" s="3">
        <v>43555</v>
      </c>
      <c r="AE248" t="s">
        <v>174</v>
      </c>
    </row>
    <row r="249" spans="1:31">
      <c r="A249">
        <v>2019</v>
      </c>
      <c r="B249" s="3">
        <v>43525</v>
      </c>
      <c r="C249" s="3">
        <v>43555</v>
      </c>
      <c r="D249" s="3" t="s">
        <v>173</v>
      </c>
      <c r="E249" t="s">
        <v>174</v>
      </c>
      <c r="F249" s="5" t="s">
        <v>326</v>
      </c>
      <c r="G249" t="s">
        <v>327</v>
      </c>
      <c r="H249" t="s">
        <v>328</v>
      </c>
      <c r="I249" t="s">
        <v>329</v>
      </c>
      <c r="J249" s="2" t="s">
        <v>83</v>
      </c>
      <c r="K249" t="s">
        <v>577</v>
      </c>
      <c r="L249">
        <v>2286</v>
      </c>
      <c r="N249" s="2" t="s">
        <v>108</v>
      </c>
      <c r="O249" t="s">
        <v>331</v>
      </c>
      <c r="P249">
        <v>2</v>
      </c>
      <c r="Q249" t="s">
        <v>180</v>
      </c>
      <c r="R249">
        <v>2</v>
      </c>
      <c r="S249" t="s">
        <v>180</v>
      </c>
      <c r="T249">
        <v>2</v>
      </c>
      <c r="U249" s="2" t="s">
        <v>172</v>
      </c>
      <c r="X249" s="28"/>
      <c r="Y249" s="28"/>
      <c r="Z249" t="s">
        <v>174</v>
      </c>
      <c r="AA249" s="42" t="s">
        <v>1025</v>
      </c>
      <c r="AB249" t="s">
        <v>182</v>
      </c>
      <c r="AC249" s="3">
        <v>43555</v>
      </c>
      <c r="AD249" s="3">
        <v>43555</v>
      </c>
      <c r="AE249" t="s">
        <v>174</v>
      </c>
    </row>
    <row r="250" spans="1:31">
      <c r="A250">
        <v>2019</v>
      </c>
      <c r="B250" s="3">
        <v>43525</v>
      </c>
      <c r="C250" s="3">
        <v>43555</v>
      </c>
      <c r="D250" s="4" t="s">
        <v>334</v>
      </c>
      <c r="E250" t="s">
        <v>174</v>
      </c>
      <c r="F250" s="5" t="s">
        <v>765</v>
      </c>
      <c r="G250" t="s">
        <v>828</v>
      </c>
      <c r="H250" t="s">
        <v>582</v>
      </c>
      <c r="I250" t="s">
        <v>174</v>
      </c>
      <c r="J250" s="2" t="s">
        <v>83</v>
      </c>
      <c r="K250" t="s">
        <v>829</v>
      </c>
      <c r="L250">
        <v>810</v>
      </c>
      <c r="N250" s="2" t="s">
        <v>108</v>
      </c>
      <c r="O250" t="s">
        <v>830</v>
      </c>
      <c r="P250">
        <v>2</v>
      </c>
      <c r="Q250" t="s">
        <v>180</v>
      </c>
      <c r="R250">
        <v>2</v>
      </c>
      <c r="S250" t="s">
        <v>180</v>
      </c>
      <c r="T250">
        <v>2</v>
      </c>
      <c r="U250" s="2" t="s">
        <v>172</v>
      </c>
      <c r="X250" s="28">
        <v>43531</v>
      </c>
      <c r="Y250" s="28">
        <v>43806</v>
      </c>
      <c r="Z250" t="s">
        <v>174</v>
      </c>
      <c r="AA250" s="42" t="s">
        <v>1025</v>
      </c>
      <c r="AB250" t="s">
        <v>182</v>
      </c>
      <c r="AC250" s="3">
        <v>43555</v>
      </c>
      <c r="AD250" s="3">
        <v>43555</v>
      </c>
      <c r="AE250" t="s">
        <v>174</v>
      </c>
    </row>
    <row r="251" spans="1:31">
      <c r="A251">
        <v>2019</v>
      </c>
      <c r="B251" s="3">
        <v>43525</v>
      </c>
      <c r="C251" s="3">
        <v>43555</v>
      </c>
      <c r="D251" s="8" t="s">
        <v>254</v>
      </c>
      <c r="E251" t="s">
        <v>174</v>
      </c>
      <c r="F251" s="5" t="s">
        <v>831</v>
      </c>
      <c r="G251" t="s">
        <v>384</v>
      </c>
      <c r="H251" t="s">
        <v>832</v>
      </c>
      <c r="I251" t="s">
        <v>174</v>
      </c>
      <c r="J251" s="2" t="s">
        <v>83</v>
      </c>
      <c r="K251" t="s">
        <v>833</v>
      </c>
      <c r="L251">
        <v>2188</v>
      </c>
      <c r="N251" t="s">
        <v>108</v>
      </c>
      <c r="O251" t="s">
        <v>635</v>
      </c>
      <c r="P251">
        <v>2</v>
      </c>
      <c r="Q251" t="s">
        <v>180</v>
      </c>
      <c r="R251">
        <v>2</v>
      </c>
      <c r="S251" t="s">
        <v>180</v>
      </c>
      <c r="T251">
        <v>2</v>
      </c>
      <c r="U251" s="2" t="s">
        <v>172</v>
      </c>
      <c r="X251" s="28">
        <v>43531</v>
      </c>
      <c r="Y251" s="28">
        <v>43715</v>
      </c>
      <c r="Z251" t="s">
        <v>174</v>
      </c>
      <c r="AA251" s="42" t="s">
        <v>1025</v>
      </c>
      <c r="AB251" t="s">
        <v>182</v>
      </c>
      <c r="AC251" s="3">
        <v>43555</v>
      </c>
      <c r="AD251" s="3">
        <v>43555</v>
      </c>
      <c r="AE251" t="s">
        <v>174</v>
      </c>
    </row>
    <row r="252" spans="1:31">
      <c r="A252">
        <v>2019</v>
      </c>
      <c r="B252" s="3">
        <v>43525</v>
      </c>
      <c r="C252" s="3">
        <v>43555</v>
      </c>
      <c r="D252" s="3" t="s">
        <v>173</v>
      </c>
      <c r="E252" t="s">
        <v>174</v>
      </c>
      <c r="F252" s="5" t="s">
        <v>713</v>
      </c>
      <c r="G252" t="s">
        <v>834</v>
      </c>
      <c r="H252" t="s">
        <v>835</v>
      </c>
      <c r="I252" t="s">
        <v>174</v>
      </c>
      <c r="J252" s="2" t="s">
        <v>83</v>
      </c>
      <c r="K252" t="s">
        <v>243</v>
      </c>
      <c r="L252">
        <v>264</v>
      </c>
      <c r="N252" s="2" t="s">
        <v>117</v>
      </c>
      <c r="O252" t="s">
        <v>243</v>
      </c>
      <c r="P252">
        <v>2</v>
      </c>
      <c r="Q252" t="s">
        <v>180</v>
      </c>
      <c r="R252">
        <v>2</v>
      </c>
      <c r="S252" t="s">
        <v>180</v>
      </c>
      <c r="T252">
        <v>2</v>
      </c>
      <c r="U252" s="2" t="s">
        <v>172</v>
      </c>
      <c r="X252" s="28"/>
      <c r="Y252" s="28"/>
      <c r="Z252" t="s">
        <v>174</v>
      </c>
      <c r="AA252" s="42" t="s">
        <v>1025</v>
      </c>
      <c r="AB252" t="s">
        <v>182</v>
      </c>
      <c r="AC252" s="3">
        <v>43555</v>
      </c>
      <c r="AD252" s="3">
        <v>43555</v>
      </c>
      <c r="AE252" t="s">
        <v>174</v>
      </c>
    </row>
    <row r="253" spans="1:31">
      <c r="A253">
        <v>2019</v>
      </c>
      <c r="B253" s="3">
        <v>43525</v>
      </c>
      <c r="C253" s="3">
        <v>43555</v>
      </c>
      <c r="D253" s="3" t="s">
        <v>173</v>
      </c>
      <c r="E253" t="s">
        <v>174</v>
      </c>
      <c r="F253" s="5" t="s">
        <v>538</v>
      </c>
      <c r="G253" t="s">
        <v>203</v>
      </c>
      <c r="H253" t="s">
        <v>206</v>
      </c>
      <c r="I253" t="s">
        <v>174</v>
      </c>
      <c r="J253" s="2" t="s">
        <v>83</v>
      </c>
      <c r="K253" t="s">
        <v>211</v>
      </c>
      <c r="L253">
        <v>4720</v>
      </c>
      <c r="N253" s="2" t="s">
        <v>117</v>
      </c>
      <c r="O253" t="s">
        <v>275</v>
      </c>
      <c r="P253">
        <v>2</v>
      </c>
      <c r="Q253" t="s">
        <v>180</v>
      </c>
      <c r="R253">
        <v>2</v>
      </c>
      <c r="S253" t="s">
        <v>180</v>
      </c>
      <c r="T253">
        <v>2</v>
      </c>
      <c r="U253" s="2" t="s">
        <v>172</v>
      </c>
      <c r="X253" s="28"/>
      <c r="Y253" s="28"/>
      <c r="Z253" t="s">
        <v>174</v>
      </c>
      <c r="AA253" s="42" t="s">
        <v>1025</v>
      </c>
      <c r="AB253" t="s">
        <v>182</v>
      </c>
      <c r="AC253" s="3">
        <v>43555</v>
      </c>
      <c r="AD253" s="3">
        <v>43555</v>
      </c>
      <c r="AE253" t="s">
        <v>174</v>
      </c>
    </row>
    <row r="254" spans="1:31">
      <c r="A254">
        <v>2019</v>
      </c>
      <c r="B254" s="3">
        <v>43525</v>
      </c>
      <c r="C254" s="3">
        <v>43555</v>
      </c>
      <c r="D254" s="6" t="s">
        <v>382</v>
      </c>
      <c r="E254" t="s">
        <v>174</v>
      </c>
      <c r="F254" s="5" t="s">
        <v>836</v>
      </c>
      <c r="G254" t="s">
        <v>481</v>
      </c>
      <c r="H254" t="s">
        <v>837</v>
      </c>
      <c r="I254" t="s">
        <v>174</v>
      </c>
      <c r="J254" s="2" t="s">
        <v>83</v>
      </c>
      <c r="K254" t="s">
        <v>838</v>
      </c>
      <c r="L254">
        <v>1638</v>
      </c>
      <c r="N254" s="2" t="s">
        <v>117</v>
      </c>
      <c r="O254" t="s">
        <v>839</v>
      </c>
      <c r="P254">
        <v>2</v>
      </c>
      <c r="Q254" t="s">
        <v>180</v>
      </c>
      <c r="R254">
        <v>2</v>
      </c>
      <c r="S254" t="s">
        <v>180</v>
      </c>
      <c r="T254">
        <v>2</v>
      </c>
      <c r="U254" s="2" t="s">
        <v>172</v>
      </c>
      <c r="X254" s="28">
        <v>43532</v>
      </c>
      <c r="Y254" s="28">
        <v>43716</v>
      </c>
      <c r="Z254" t="s">
        <v>174</v>
      </c>
      <c r="AA254" s="42" t="s">
        <v>1025</v>
      </c>
      <c r="AB254" t="s">
        <v>182</v>
      </c>
      <c r="AC254" s="3">
        <v>43555</v>
      </c>
      <c r="AD254" s="3">
        <v>43555</v>
      </c>
      <c r="AE254" t="s">
        <v>174</v>
      </c>
    </row>
    <row r="255" spans="1:31">
      <c r="A255">
        <v>2019</v>
      </c>
      <c r="B255" s="3">
        <v>43525</v>
      </c>
      <c r="C255" s="3">
        <v>43555</v>
      </c>
      <c r="D255" s="8" t="s">
        <v>254</v>
      </c>
      <c r="E255" t="s">
        <v>174</v>
      </c>
      <c r="F255" s="5" t="s">
        <v>840</v>
      </c>
      <c r="G255" t="s">
        <v>841</v>
      </c>
      <c r="H255" t="s">
        <v>628</v>
      </c>
      <c r="I255" t="s">
        <v>174</v>
      </c>
      <c r="J255" s="2" t="s">
        <v>83</v>
      </c>
      <c r="K255" t="s">
        <v>842</v>
      </c>
      <c r="L255">
        <v>1012</v>
      </c>
      <c r="N255" s="2" t="s">
        <v>117</v>
      </c>
      <c r="O255" t="s">
        <v>380</v>
      </c>
      <c r="P255">
        <v>2</v>
      </c>
      <c r="Q255" t="s">
        <v>180</v>
      </c>
      <c r="R255">
        <v>2</v>
      </c>
      <c r="S255" t="s">
        <v>180</v>
      </c>
      <c r="T255">
        <v>2</v>
      </c>
      <c r="U255" s="2" t="s">
        <v>172</v>
      </c>
      <c r="X255" s="28">
        <v>43532</v>
      </c>
      <c r="Y255" s="28">
        <v>43716</v>
      </c>
      <c r="Z255" t="s">
        <v>174</v>
      </c>
      <c r="AA255" s="42" t="s">
        <v>1025</v>
      </c>
      <c r="AB255" t="s">
        <v>182</v>
      </c>
      <c r="AC255" s="3">
        <v>43555</v>
      </c>
      <c r="AD255" s="3">
        <v>43555</v>
      </c>
      <c r="AE255" t="s">
        <v>174</v>
      </c>
    </row>
    <row r="256" spans="1:31">
      <c r="A256">
        <v>2019</v>
      </c>
      <c r="B256" s="3">
        <v>43525</v>
      </c>
      <c r="C256" s="3">
        <v>43555</v>
      </c>
      <c r="D256" s="9" t="s">
        <v>308</v>
      </c>
      <c r="E256" t="s">
        <v>174</v>
      </c>
      <c r="F256" s="5" t="s">
        <v>437</v>
      </c>
      <c r="G256" t="s">
        <v>438</v>
      </c>
      <c r="H256" t="s">
        <v>439</v>
      </c>
      <c r="I256" t="s">
        <v>440</v>
      </c>
      <c r="J256" s="2" t="s">
        <v>83</v>
      </c>
      <c r="K256" t="s">
        <v>179</v>
      </c>
      <c r="L256" t="s">
        <v>206</v>
      </c>
      <c r="N256" s="2" t="s">
        <v>117</v>
      </c>
      <c r="O256" t="s">
        <v>441</v>
      </c>
      <c r="P256">
        <v>2</v>
      </c>
      <c r="Q256" t="s">
        <v>180</v>
      </c>
      <c r="R256">
        <v>2</v>
      </c>
      <c r="S256" t="s">
        <v>180</v>
      </c>
      <c r="T256">
        <v>2</v>
      </c>
      <c r="U256" s="2" t="s">
        <v>172</v>
      </c>
      <c r="X256" s="28">
        <v>43536</v>
      </c>
      <c r="Y256" s="28">
        <v>43628</v>
      </c>
      <c r="Z256" t="s">
        <v>174</v>
      </c>
      <c r="AA256" s="42" t="s">
        <v>1025</v>
      </c>
      <c r="AB256" t="s">
        <v>182</v>
      </c>
      <c r="AC256" s="3">
        <v>43555</v>
      </c>
      <c r="AD256" s="3">
        <v>43555</v>
      </c>
      <c r="AE256" t="s">
        <v>174</v>
      </c>
    </row>
    <row r="257" spans="1:31">
      <c r="A257">
        <v>2019</v>
      </c>
      <c r="B257" s="3">
        <v>43525</v>
      </c>
      <c r="C257" s="3">
        <v>43555</v>
      </c>
      <c r="D257" s="9" t="s">
        <v>308</v>
      </c>
      <c r="E257" t="s">
        <v>174</v>
      </c>
      <c r="F257" s="5" t="s">
        <v>437</v>
      </c>
      <c r="G257" t="s">
        <v>438</v>
      </c>
      <c r="H257" t="s">
        <v>439</v>
      </c>
      <c r="I257" t="s">
        <v>440</v>
      </c>
      <c r="J257" s="2" t="s">
        <v>83</v>
      </c>
      <c r="K257" t="s">
        <v>179</v>
      </c>
      <c r="L257">
        <v>899</v>
      </c>
      <c r="M257" s="25">
        <v>2</v>
      </c>
      <c r="N257" t="s">
        <v>117</v>
      </c>
      <c r="O257" t="s">
        <v>843</v>
      </c>
      <c r="P257">
        <v>2</v>
      </c>
      <c r="Q257" t="s">
        <v>180</v>
      </c>
      <c r="R257">
        <v>2</v>
      </c>
      <c r="S257" t="s">
        <v>180</v>
      </c>
      <c r="T257">
        <v>2</v>
      </c>
      <c r="U257" s="2" t="s">
        <v>172</v>
      </c>
      <c r="X257" s="28">
        <v>43536</v>
      </c>
      <c r="Y257" s="28">
        <v>43628</v>
      </c>
      <c r="Z257" t="s">
        <v>174</v>
      </c>
      <c r="AA257" s="42" t="s">
        <v>1025</v>
      </c>
      <c r="AB257" t="s">
        <v>182</v>
      </c>
      <c r="AC257" s="3">
        <v>43555</v>
      </c>
      <c r="AD257" s="3">
        <v>43555</v>
      </c>
      <c r="AE257" t="s">
        <v>174</v>
      </c>
    </row>
    <row r="258" spans="1:31">
      <c r="A258">
        <v>2019</v>
      </c>
      <c r="B258" s="3">
        <v>43525</v>
      </c>
      <c r="C258" s="3">
        <v>43555</v>
      </c>
      <c r="D258" s="9" t="s">
        <v>308</v>
      </c>
      <c r="E258" t="s">
        <v>174</v>
      </c>
      <c r="F258" s="5" t="s">
        <v>437</v>
      </c>
      <c r="G258" t="s">
        <v>438</v>
      </c>
      <c r="H258" t="s">
        <v>439</v>
      </c>
      <c r="I258" t="s">
        <v>440</v>
      </c>
      <c r="J258" s="2" t="s">
        <v>83</v>
      </c>
      <c r="K258" t="s">
        <v>568</v>
      </c>
      <c r="L258">
        <v>4060</v>
      </c>
      <c r="N258" s="2" t="s">
        <v>108</v>
      </c>
      <c r="O258" t="s">
        <v>216</v>
      </c>
      <c r="P258">
        <v>2</v>
      </c>
      <c r="Q258" t="s">
        <v>180</v>
      </c>
      <c r="R258">
        <v>2</v>
      </c>
      <c r="S258" t="s">
        <v>180</v>
      </c>
      <c r="T258">
        <v>2</v>
      </c>
      <c r="U258" s="2" t="s">
        <v>172</v>
      </c>
      <c r="X258" s="28">
        <v>43536</v>
      </c>
      <c r="Y258" s="28">
        <v>43811</v>
      </c>
      <c r="Z258" t="s">
        <v>174</v>
      </c>
      <c r="AA258" s="42" t="s">
        <v>1025</v>
      </c>
      <c r="AB258" t="s">
        <v>182</v>
      </c>
      <c r="AC258" s="3">
        <v>43555</v>
      </c>
      <c r="AD258" s="3">
        <v>43555</v>
      </c>
      <c r="AE258" t="s">
        <v>174</v>
      </c>
    </row>
    <row r="259" spans="1:31">
      <c r="A259">
        <v>2019</v>
      </c>
      <c r="B259" s="3">
        <v>43525</v>
      </c>
      <c r="C259" s="3">
        <v>43555</v>
      </c>
      <c r="D259" s="8" t="s">
        <v>254</v>
      </c>
      <c r="E259" t="s">
        <v>174</v>
      </c>
      <c r="F259" s="5" t="s">
        <v>840</v>
      </c>
      <c r="G259" t="s">
        <v>844</v>
      </c>
      <c r="H259" t="s">
        <v>845</v>
      </c>
      <c r="I259" t="s">
        <v>174</v>
      </c>
      <c r="J259" s="2" t="s">
        <v>83</v>
      </c>
      <c r="K259" t="s">
        <v>368</v>
      </c>
      <c r="L259">
        <v>510</v>
      </c>
      <c r="N259" t="s">
        <v>108</v>
      </c>
      <c r="O259" t="s">
        <v>846</v>
      </c>
      <c r="P259">
        <v>2</v>
      </c>
      <c r="Q259" t="s">
        <v>180</v>
      </c>
      <c r="R259">
        <v>2</v>
      </c>
      <c r="S259" t="s">
        <v>180</v>
      </c>
      <c r="T259">
        <v>2</v>
      </c>
      <c r="U259" s="2" t="s">
        <v>172</v>
      </c>
      <c r="X259" s="28">
        <v>43536</v>
      </c>
      <c r="Y259" s="28">
        <v>43902</v>
      </c>
      <c r="Z259" t="s">
        <v>174</v>
      </c>
      <c r="AA259" s="42" t="s">
        <v>1025</v>
      </c>
      <c r="AB259" t="s">
        <v>182</v>
      </c>
      <c r="AC259" s="3">
        <v>43555</v>
      </c>
      <c r="AD259" s="3">
        <v>43555</v>
      </c>
      <c r="AE259" t="s">
        <v>174</v>
      </c>
    </row>
    <row r="260" spans="1:31">
      <c r="A260">
        <v>2019</v>
      </c>
      <c r="B260" s="3">
        <v>43525</v>
      </c>
      <c r="C260" s="3">
        <v>43555</v>
      </c>
      <c r="D260" s="8" t="s">
        <v>254</v>
      </c>
      <c r="E260" t="s">
        <v>174</v>
      </c>
      <c r="F260" s="5" t="s">
        <v>311</v>
      </c>
      <c r="G260" t="s">
        <v>312</v>
      </c>
      <c r="H260" t="s">
        <v>313</v>
      </c>
      <c r="I260" t="s">
        <v>314</v>
      </c>
      <c r="J260" s="2" t="s">
        <v>83</v>
      </c>
      <c r="K260" t="s">
        <v>778</v>
      </c>
      <c r="L260">
        <v>3623</v>
      </c>
      <c r="N260" t="s">
        <v>117</v>
      </c>
      <c r="O260" t="s">
        <v>320</v>
      </c>
      <c r="P260">
        <v>2</v>
      </c>
      <c r="Q260" t="s">
        <v>180</v>
      </c>
      <c r="R260">
        <v>2</v>
      </c>
      <c r="S260" t="s">
        <v>180</v>
      </c>
      <c r="T260">
        <v>2</v>
      </c>
      <c r="U260" s="2" t="s">
        <v>172</v>
      </c>
      <c r="X260" s="28"/>
      <c r="Y260" s="28"/>
      <c r="Z260" t="s">
        <v>174</v>
      </c>
      <c r="AA260" s="42" t="s">
        <v>1025</v>
      </c>
      <c r="AB260" t="s">
        <v>182</v>
      </c>
      <c r="AC260" s="3">
        <v>43555</v>
      </c>
      <c r="AD260" s="3">
        <v>43555</v>
      </c>
      <c r="AE260" t="s">
        <v>174</v>
      </c>
    </row>
    <row r="261" spans="1:31">
      <c r="A261">
        <v>2019</v>
      </c>
      <c r="B261" s="3">
        <v>43525</v>
      </c>
      <c r="C261" s="3">
        <v>43555</v>
      </c>
      <c r="D261" s="12" t="s">
        <v>173</v>
      </c>
      <c r="E261" t="s">
        <v>174</v>
      </c>
      <c r="F261" s="5" t="s">
        <v>847</v>
      </c>
      <c r="G261" t="s">
        <v>354</v>
      </c>
      <c r="H261" t="s">
        <v>279</v>
      </c>
      <c r="I261" t="s">
        <v>174</v>
      </c>
      <c r="J261" s="2" t="s">
        <v>83</v>
      </c>
      <c r="K261" t="s">
        <v>848</v>
      </c>
      <c r="L261">
        <v>3438</v>
      </c>
      <c r="N261" s="2" t="s">
        <v>108</v>
      </c>
      <c r="O261" t="s">
        <v>849</v>
      </c>
      <c r="P261">
        <v>2</v>
      </c>
      <c r="Q261" t="s">
        <v>180</v>
      </c>
      <c r="R261">
        <v>2</v>
      </c>
      <c r="S261" t="s">
        <v>180</v>
      </c>
      <c r="T261">
        <v>2</v>
      </c>
      <c r="U261" s="2" t="s">
        <v>172</v>
      </c>
      <c r="X261" s="28">
        <v>43521</v>
      </c>
      <c r="Y261" s="28">
        <v>43580</v>
      </c>
      <c r="Z261" t="s">
        <v>174</v>
      </c>
      <c r="AA261" s="42" t="s">
        <v>1025</v>
      </c>
      <c r="AB261" t="s">
        <v>182</v>
      </c>
      <c r="AC261" s="3">
        <v>43555</v>
      </c>
      <c r="AD261" s="3">
        <v>43555</v>
      </c>
      <c r="AE261" t="s">
        <v>174</v>
      </c>
    </row>
    <row r="262" spans="1:31">
      <c r="A262">
        <v>2019</v>
      </c>
      <c r="B262" s="3">
        <v>43525</v>
      </c>
      <c r="C262" s="3">
        <v>43555</v>
      </c>
      <c r="D262" s="8" t="s">
        <v>850</v>
      </c>
      <c r="E262" t="s">
        <v>174</v>
      </c>
      <c r="F262" s="5" t="s">
        <v>851</v>
      </c>
      <c r="G262" t="s">
        <v>811</v>
      </c>
      <c r="H262" t="s">
        <v>852</v>
      </c>
      <c r="I262" t="s">
        <v>174</v>
      </c>
      <c r="J262" s="2" t="s">
        <v>83</v>
      </c>
      <c r="K262" t="s">
        <v>853</v>
      </c>
      <c r="L262">
        <v>1222</v>
      </c>
      <c r="N262" s="2" t="s">
        <v>108</v>
      </c>
      <c r="O262" t="s">
        <v>854</v>
      </c>
      <c r="P262">
        <v>2</v>
      </c>
      <c r="Q262" t="s">
        <v>180</v>
      </c>
      <c r="R262">
        <v>2</v>
      </c>
      <c r="S262" t="s">
        <v>180</v>
      </c>
      <c r="T262">
        <v>2</v>
      </c>
      <c r="U262" s="2" t="s">
        <v>172</v>
      </c>
      <c r="X262" s="28">
        <v>43537</v>
      </c>
      <c r="Y262" s="28">
        <v>43812</v>
      </c>
      <c r="Z262" t="s">
        <v>174</v>
      </c>
      <c r="AA262" s="42" t="s">
        <v>1025</v>
      </c>
      <c r="AB262" t="s">
        <v>182</v>
      </c>
      <c r="AC262" s="3">
        <v>43555</v>
      </c>
      <c r="AD262" s="3">
        <v>43555</v>
      </c>
      <c r="AE262" t="s">
        <v>174</v>
      </c>
    </row>
    <row r="263" spans="1:31">
      <c r="A263">
        <v>2019</v>
      </c>
      <c r="B263" s="3">
        <v>43525</v>
      </c>
      <c r="C263" s="3">
        <v>43555</v>
      </c>
      <c r="D263" s="6" t="s">
        <v>276</v>
      </c>
      <c r="E263" t="s">
        <v>174</v>
      </c>
      <c r="F263" s="5" t="s">
        <v>174</v>
      </c>
      <c r="G263" t="s">
        <v>174</v>
      </c>
      <c r="H263" t="s">
        <v>174</v>
      </c>
      <c r="I263" t="s">
        <v>855</v>
      </c>
      <c r="J263" s="2" t="s">
        <v>83</v>
      </c>
      <c r="K263" t="s">
        <v>856</v>
      </c>
      <c r="L263">
        <v>200</v>
      </c>
      <c r="N263" t="s">
        <v>108</v>
      </c>
      <c r="O263" t="s">
        <v>846</v>
      </c>
      <c r="P263">
        <v>2</v>
      </c>
      <c r="Q263" t="s">
        <v>180</v>
      </c>
      <c r="R263">
        <v>2</v>
      </c>
      <c r="S263" t="s">
        <v>180</v>
      </c>
      <c r="T263">
        <v>2</v>
      </c>
      <c r="U263" s="2" t="s">
        <v>172</v>
      </c>
      <c r="X263" s="28">
        <v>43539</v>
      </c>
      <c r="Y263" s="28">
        <v>43631</v>
      </c>
      <c r="Z263" t="s">
        <v>174</v>
      </c>
      <c r="AA263" s="42" t="s">
        <v>1025</v>
      </c>
      <c r="AB263" t="s">
        <v>182</v>
      </c>
      <c r="AC263" s="3">
        <v>43555</v>
      </c>
      <c r="AD263" s="3">
        <v>43555</v>
      </c>
      <c r="AE263" t="s">
        <v>174</v>
      </c>
    </row>
    <row r="264" spans="1:31">
      <c r="A264">
        <v>2019</v>
      </c>
      <c r="B264" s="3">
        <v>43525</v>
      </c>
      <c r="C264" s="3">
        <v>43555</v>
      </c>
      <c r="D264" s="4" t="s">
        <v>334</v>
      </c>
      <c r="E264" t="s">
        <v>174</v>
      </c>
      <c r="F264" s="5" t="s">
        <v>857</v>
      </c>
      <c r="G264" t="s">
        <v>767</v>
      </c>
      <c r="H264" t="s">
        <v>858</v>
      </c>
      <c r="I264" t="s">
        <v>174</v>
      </c>
      <c r="J264" s="2" t="s">
        <v>83</v>
      </c>
      <c r="K264" t="s">
        <v>859</v>
      </c>
      <c r="L264">
        <v>501</v>
      </c>
      <c r="N264" t="s">
        <v>117</v>
      </c>
      <c r="O264" t="s">
        <v>830</v>
      </c>
      <c r="P264">
        <v>2</v>
      </c>
      <c r="Q264" t="s">
        <v>180</v>
      </c>
      <c r="R264">
        <v>2</v>
      </c>
      <c r="S264" t="s">
        <v>180</v>
      </c>
      <c r="T264">
        <v>2</v>
      </c>
      <c r="U264" s="2" t="s">
        <v>172</v>
      </c>
      <c r="X264" s="28">
        <v>43539</v>
      </c>
      <c r="Y264" s="28">
        <v>43814</v>
      </c>
      <c r="Z264" t="s">
        <v>174</v>
      </c>
      <c r="AA264" s="42" t="s">
        <v>1025</v>
      </c>
      <c r="AB264" t="s">
        <v>182</v>
      </c>
      <c r="AC264" s="3">
        <v>43555</v>
      </c>
      <c r="AD264" s="3">
        <v>43555</v>
      </c>
      <c r="AE264" t="s">
        <v>174</v>
      </c>
    </row>
    <row r="265" spans="1:31">
      <c r="A265">
        <v>2019</v>
      </c>
      <c r="B265" s="3">
        <v>43525</v>
      </c>
      <c r="C265" s="3">
        <v>43555</v>
      </c>
      <c r="D265" s="10" t="s">
        <v>399</v>
      </c>
      <c r="E265" t="s">
        <v>174</v>
      </c>
      <c r="F265" s="5" t="s">
        <v>174</v>
      </c>
      <c r="G265" t="s">
        <v>174</v>
      </c>
      <c r="H265" t="s">
        <v>174</v>
      </c>
      <c r="I265" t="s">
        <v>578</v>
      </c>
      <c r="J265" s="2" t="s">
        <v>83</v>
      </c>
      <c r="K265" t="s">
        <v>631</v>
      </c>
      <c r="L265">
        <v>1374</v>
      </c>
      <c r="N265" t="s">
        <v>108</v>
      </c>
      <c r="O265" t="s">
        <v>536</v>
      </c>
      <c r="P265">
        <v>2</v>
      </c>
      <c r="Q265" t="s">
        <v>180</v>
      </c>
      <c r="R265">
        <v>2</v>
      </c>
      <c r="S265" t="s">
        <v>180</v>
      </c>
      <c r="T265">
        <v>2</v>
      </c>
      <c r="U265" s="2" t="s">
        <v>172</v>
      </c>
      <c r="X265" s="28"/>
      <c r="Y265" s="28"/>
      <c r="Z265" t="s">
        <v>174</v>
      </c>
      <c r="AA265" s="42" t="s">
        <v>1025</v>
      </c>
      <c r="AB265" t="s">
        <v>182</v>
      </c>
      <c r="AC265" s="3">
        <v>43555</v>
      </c>
      <c r="AD265" s="3">
        <v>43555</v>
      </c>
      <c r="AE265" t="s">
        <v>174</v>
      </c>
    </row>
    <row r="266" spans="1:31">
      <c r="A266">
        <v>2019</v>
      </c>
      <c r="B266" s="3">
        <v>43525</v>
      </c>
      <c r="C266" s="3">
        <v>43555</v>
      </c>
      <c r="D266" s="8" t="s">
        <v>254</v>
      </c>
      <c r="E266" t="s">
        <v>174</v>
      </c>
      <c r="F266" s="5" t="s">
        <v>174</v>
      </c>
      <c r="G266" t="s">
        <v>174</v>
      </c>
      <c r="H266" t="s">
        <v>174</v>
      </c>
      <c r="I266" t="s">
        <v>860</v>
      </c>
      <c r="J266" s="2" t="s">
        <v>83</v>
      </c>
      <c r="K266" t="s">
        <v>861</v>
      </c>
      <c r="L266" t="s">
        <v>206</v>
      </c>
      <c r="N266" t="s">
        <v>117</v>
      </c>
      <c r="O266" t="s">
        <v>862</v>
      </c>
      <c r="P266">
        <v>2</v>
      </c>
      <c r="Q266" t="s">
        <v>180</v>
      </c>
      <c r="R266">
        <v>2</v>
      </c>
      <c r="S266" t="s">
        <v>180</v>
      </c>
      <c r="T266">
        <v>2</v>
      </c>
      <c r="U266" s="2" t="s">
        <v>172</v>
      </c>
      <c r="X266" s="28">
        <v>43539</v>
      </c>
      <c r="Y266" s="28">
        <v>43905</v>
      </c>
      <c r="Z266" t="s">
        <v>174</v>
      </c>
      <c r="AA266" s="42" t="s">
        <v>1025</v>
      </c>
      <c r="AB266" t="s">
        <v>182</v>
      </c>
      <c r="AC266" s="3">
        <v>43555</v>
      </c>
      <c r="AD266" s="3">
        <v>43555</v>
      </c>
      <c r="AE266" t="s">
        <v>174</v>
      </c>
    </row>
    <row r="267" spans="1:31">
      <c r="A267">
        <v>2019</v>
      </c>
      <c r="B267" s="3">
        <v>43525</v>
      </c>
      <c r="C267" s="3">
        <v>43555</v>
      </c>
      <c r="D267" s="9" t="s">
        <v>308</v>
      </c>
      <c r="E267" t="s">
        <v>174</v>
      </c>
      <c r="F267" s="5" t="s">
        <v>437</v>
      </c>
      <c r="G267" t="s">
        <v>438</v>
      </c>
      <c r="H267" t="s">
        <v>439</v>
      </c>
      <c r="I267" t="s">
        <v>440</v>
      </c>
      <c r="J267" s="2" t="s">
        <v>83</v>
      </c>
      <c r="K267" t="s">
        <v>863</v>
      </c>
      <c r="L267">
        <v>87</v>
      </c>
      <c r="N267" t="s">
        <v>108</v>
      </c>
      <c r="O267" t="s">
        <v>603</v>
      </c>
      <c r="P267">
        <v>2</v>
      </c>
      <c r="Q267" t="s">
        <v>180</v>
      </c>
      <c r="R267">
        <v>2</v>
      </c>
      <c r="S267" t="s">
        <v>180</v>
      </c>
      <c r="T267">
        <v>2</v>
      </c>
      <c r="U267" s="2" t="s">
        <v>172</v>
      </c>
      <c r="X267" s="28">
        <v>43543</v>
      </c>
      <c r="Y267" s="28">
        <v>43635</v>
      </c>
      <c r="Z267" t="s">
        <v>174</v>
      </c>
      <c r="AA267" s="42" t="s">
        <v>1025</v>
      </c>
      <c r="AB267" t="s">
        <v>182</v>
      </c>
      <c r="AC267" s="3">
        <v>43555</v>
      </c>
      <c r="AD267" s="3">
        <v>43555</v>
      </c>
      <c r="AE267" t="s">
        <v>174</v>
      </c>
    </row>
    <row r="268" spans="1:31">
      <c r="A268">
        <v>2019</v>
      </c>
      <c r="B268" s="3">
        <v>43525</v>
      </c>
      <c r="C268" s="3">
        <v>43555</v>
      </c>
      <c r="D268" s="8" t="s">
        <v>254</v>
      </c>
      <c r="E268" t="s">
        <v>174</v>
      </c>
      <c r="F268" s="5" t="s">
        <v>174</v>
      </c>
      <c r="G268" t="s">
        <v>174</v>
      </c>
      <c r="H268" t="s">
        <v>174</v>
      </c>
      <c r="I268" t="s">
        <v>864</v>
      </c>
      <c r="J268" s="2" t="s">
        <v>83</v>
      </c>
      <c r="K268" t="s">
        <v>865</v>
      </c>
      <c r="L268">
        <v>230</v>
      </c>
      <c r="N268" t="s">
        <v>117</v>
      </c>
      <c r="O268" t="s">
        <v>814</v>
      </c>
      <c r="P268">
        <v>2</v>
      </c>
      <c r="Q268" t="s">
        <v>180</v>
      </c>
      <c r="R268">
        <v>2</v>
      </c>
      <c r="S268" t="s">
        <v>180</v>
      </c>
      <c r="T268">
        <v>2</v>
      </c>
      <c r="U268" s="2" t="s">
        <v>172</v>
      </c>
      <c r="X268" s="28">
        <v>43543</v>
      </c>
      <c r="Y268" s="28">
        <v>43818</v>
      </c>
      <c r="Z268" t="s">
        <v>174</v>
      </c>
      <c r="AA268" s="42" t="s">
        <v>1025</v>
      </c>
      <c r="AB268" t="s">
        <v>182</v>
      </c>
      <c r="AC268" s="3">
        <v>43555</v>
      </c>
      <c r="AD268" s="3">
        <v>43555</v>
      </c>
      <c r="AE268" t="s">
        <v>174</v>
      </c>
    </row>
    <row r="269" spans="1:31">
      <c r="A269">
        <v>2019</v>
      </c>
      <c r="B269" s="3">
        <v>43525</v>
      </c>
      <c r="C269" s="3">
        <v>43555</v>
      </c>
      <c r="D269" s="8" t="s">
        <v>850</v>
      </c>
      <c r="E269" t="s">
        <v>174</v>
      </c>
      <c r="F269" s="5" t="s">
        <v>370</v>
      </c>
      <c r="G269" t="s">
        <v>295</v>
      </c>
      <c r="H269" t="s">
        <v>328</v>
      </c>
      <c r="I269" t="s">
        <v>174</v>
      </c>
      <c r="J269" s="2" t="s">
        <v>83</v>
      </c>
      <c r="K269" t="s">
        <v>866</v>
      </c>
      <c r="L269">
        <v>104</v>
      </c>
      <c r="N269" s="2" t="s">
        <v>108</v>
      </c>
      <c r="O269" t="s">
        <v>271</v>
      </c>
      <c r="P269">
        <v>2</v>
      </c>
      <c r="Q269" t="s">
        <v>180</v>
      </c>
      <c r="R269">
        <v>2</v>
      </c>
      <c r="S269" t="s">
        <v>180</v>
      </c>
      <c r="T269">
        <v>2</v>
      </c>
      <c r="U269" s="2" t="s">
        <v>172</v>
      </c>
      <c r="X269" s="28">
        <v>43543</v>
      </c>
      <c r="Y269" s="28">
        <v>43818</v>
      </c>
      <c r="Z269" t="s">
        <v>174</v>
      </c>
      <c r="AA269" s="42" t="s">
        <v>1025</v>
      </c>
      <c r="AB269" t="s">
        <v>182</v>
      </c>
      <c r="AC269" s="3">
        <v>43555</v>
      </c>
      <c r="AD269" s="3">
        <v>43555</v>
      </c>
      <c r="AE269" t="s">
        <v>174</v>
      </c>
    </row>
    <row r="270" spans="1:31">
      <c r="A270">
        <v>2019</v>
      </c>
      <c r="B270" s="3">
        <v>43525</v>
      </c>
      <c r="C270" s="3">
        <v>43555</v>
      </c>
      <c r="D270" s="8" t="s">
        <v>850</v>
      </c>
      <c r="E270" t="s">
        <v>174</v>
      </c>
      <c r="F270" s="5" t="s">
        <v>867</v>
      </c>
      <c r="G270" t="s">
        <v>654</v>
      </c>
      <c r="H270" t="s">
        <v>868</v>
      </c>
      <c r="I270" t="s">
        <v>869</v>
      </c>
      <c r="J270" s="2" t="s">
        <v>83</v>
      </c>
      <c r="K270" t="s">
        <v>350</v>
      </c>
      <c r="L270">
        <v>1801</v>
      </c>
      <c r="N270" t="s">
        <v>108</v>
      </c>
      <c r="O270" t="s">
        <v>441</v>
      </c>
      <c r="P270">
        <v>2</v>
      </c>
      <c r="Q270" t="s">
        <v>180</v>
      </c>
      <c r="R270">
        <v>2</v>
      </c>
      <c r="S270" t="s">
        <v>180</v>
      </c>
      <c r="T270">
        <v>2</v>
      </c>
      <c r="U270" s="2" t="s">
        <v>172</v>
      </c>
      <c r="X270" s="28">
        <v>43543</v>
      </c>
      <c r="Y270" s="28">
        <v>43818</v>
      </c>
      <c r="Z270" t="s">
        <v>174</v>
      </c>
      <c r="AA270" s="42" t="s">
        <v>1025</v>
      </c>
      <c r="AB270" t="s">
        <v>182</v>
      </c>
      <c r="AC270" s="3">
        <v>43555</v>
      </c>
      <c r="AD270" s="3">
        <v>43555</v>
      </c>
      <c r="AE270" t="s">
        <v>174</v>
      </c>
    </row>
    <row r="271" spans="1:31">
      <c r="A271">
        <v>2019</v>
      </c>
      <c r="B271" s="3">
        <v>43525</v>
      </c>
      <c r="C271" s="3">
        <v>43555</v>
      </c>
      <c r="D271" s="4" t="s">
        <v>334</v>
      </c>
      <c r="E271" t="s">
        <v>174</v>
      </c>
      <c r="F271" s="5" t="s">
        <v>174</v>
      </c>
      <c r="G271" t="s">
        <v>174</v>
      </c>
      <c r="H271" t="s">
        <v>174</v>
      </c>
      <c r="I271" t="s">
        <v>870</v>
      </c>
      <c r="J271" s="2" t="s">
        <v>83</v>
      </c>
      <c r="K271" t="s">
        <v>871</v>
      </c>
      <c r="L271">
        <v>80</v>
      </c>
      <c r="N271" t="s">
        <v>123</v>
      </c>
      <c r="O271" t="s">
        <v>871</v>
      </c>
      <c r="P271">
        <v>2</v>
      </c>
      <c r="Q271" t="s">
        <v>180</v>
      </c>
      <c r="R271">
        <v>2</v>
      </c>
      <c r="S271" t="s">
        <v>180</v>
      </c>
      <c r="T271">
        <v>2</v>
      </c>
      <c r="U271" s="2" t="s">
        <v>172</v>
      </c>
      <c r="X271" s="28">
        <v>43543</v>
      </c>
      <c r="Y271" s="28">
        <v>43909</v>
      </c>
      <c r="Z271" t="s">
        <v>174</v>
      </c>
      <c r="AA271" s="42" t="s">
        <v>1025</v>
      </c>
      <c r="AB271" t="s">
        <v>182</v>
      </c>
      <c r="AC271" s="3">
        <v>43555</v>
      </c>
      <c r="AD271" s="3">
        <v>43555</v>
      </c>
      <c r="AE271" t="s">
        <v>174</v>
      </c>
    </row>
    <row r="272" spans="1:31">
      <c r="A272">
        <v>2019</v>
      </c>
      <c r="B272" s="3">
        <v>43525</v>
      </c>
      <c r="C272" s="3">
        <v>43555</v>
      </c>
      <c r="D272" s="10" t="s">
        <v>399</v>
      </c>
      <c r="E272" t="s">
        <v>174</v>
      </c>
      <c r="F272" s="5" t="s">
        <v>174</v>
      </c>
      <c r="G272" t="s">
        <v>174</v>
      </c>
      <c r="H272" t="s">
        <v>174</v>
      </c>
      <c r="I272" t="s">
        <v>872</v>
      </c>
      <c r="J272" s="2" t="s">
        <v>83</v>
      </c>
      <c r="K272" t="s">
        <v>873</v>
      </c>
      <c r="L272">
        <v>500</v>
      </c>
      <c r="N272" t="s">
        <v>108</v>
      </c>
      <c r="O272" t="s">
        <v>874</v>
      </c>
      <c r="P272">
        <v>2</v>
      </c>
      <c r="Q272" t="s">
        <v>180</v>
      </c>
      <c r="R272">
        <v>2</v>
      </c>
      <c r="S272" t="s">
        <v>180</v>
      </c>
      <c r="T272">
        <v>2</v>
      </c>
      <c r="U272" s="2" t="s">
        <v>172</v>
      </c>
      <c r="X272" s="28"/>
      <c r="Y272" s="28"/>
      <c r="Z272" t="s">
        <v>174</v>
      </c>
      <c r="AA272" s="42" t="s">
        <v>1025</v>
      </c>
      <c r="AB272" t="s">
        <v>182</v>
      </c>
      <c r="AC272" s="3">
        <v>43555</v>
      </c>
      <c r="AD272" s="3">
        <v>43555</v>
      </c>
      <c r="AE272" t="s">
        <v>174</v>
      </c>
    </row>
    <row r="273" spans="1:31">
      <c r="A273">
        <v>2019</v>
      </c>
      <c r="B273" s="3">
        <v>43525</v>
      </c>
      <c r="C273" s="3">
        <v>43555</v>
      </c>
      <c r="D273" s="10" t="s">
        <v>399</v>
      </c>
      <c r="E273" t="s">
        <v>174</v>
      </c>
      <c r="F273" s="5" t="s">
        <v>311</v>
      </c>
      <c r="G273" t="s">
        <v>312</v>
      </c>
      <c r="H273" t="s">
        <v>313</v>
      </c>
      <c r="I273" t="s">
        <v>314</v>
      </c>
      <c r="J273" s="2" t="s">
        <v>83</v>
      </c>
      <c r="K273" t="s">
        <v>599</v>
      </c>
      <c r="L273" t="s">
        <v>206</v>
      </c>
      <c r="N273" s="2" t="s">
        <v>117</v>
      </c>
      <c r="O273" t="s">
        <v>389</v>
      </c>
      <c r="P273">
        <v>2</v>
      </c>
      <c r="Q273" t="s">
        <v>180</v>
      </c>
      <c r="R273">
        <v>2</v>
      </c>
      <c r="S273" t="s">
        <v>180</v>
      </c>
      <c r="T273">
        <v>2</v>
      </c>
      <c r="U273" s="2" t="s">
        <v>172</v>
      </c>
      <c r="X273" s="28"/>
      <c r="Y273" s="28"/>
      <c r="Z273" t="s">
        <v>174</v>
      </c>
      <c r="AA273" s="42" t="s">
        <v>1025</v>
      </c>
      <c r="AB273" t="s">
        <v>182</v>
      </c>
      <c r="AC273" s="3">
        <v>43555</v>
      </c>
      <c r="AD273" s="3">
        <v>43555</v>
      </c>
      <c r="AE273" t="s">
        <v>174</v>
      </c>
    </row>
    <row r="274" spans="1:31">
      <c r="A274">
        <v>2019</v>
      </c>
      <c r="B274" s="3">
        <v>43525</v>
      </c>
      <c r="C274" s="3">
        <v>43555</v>
      </c>
      <c r="D274" s="6" t="s">
        <v>382</v>
      </c>
      <c r="E274" t="s">
        <v>174</v>
      </c>
      <c r="F274" s="5" t="s">
        <v>875</v>
      </c>
      <c r="G274" t="s">
        <v>268</v>
      </c>
      <c r="H274" t="s">
        <v>343</v>
      </c>
      <c r="I274" t="s">
        <v>174</v>
      </c>
      <c r="J274" s="2" t="s">
        <v>83</v>
      </c>
      <c r="K274" t="s">
        <v>599</v>
      </c>
      <c r="L274" t="s">
        <v>206</v>
      </c>
      <c r="N274" t="s">
        <v>117</v>
      </c>
      <c r="O274" t="s">
        <v>338</v>
      </c>
      <c r="P274">
        <v>2</v>
      </c>
      <c r="Q274" t="s">
        <v>180</v>
      </c>
      <c r="R274">
        <v>2</v>
      </c>
      <c r="S274" t="s">
        <v>180</v>
      </c>
      <c r="T274">
        <v>2</v>
      </c>
      <c r="U274" s="2" t="s">
        <v>172</v>
      </c>
      <c r="X274" s="28">
        <v>43543</v>
      </c>
      <c r="Y274" s="28">
        <v>43635</v>
      </c>
      <c r="Z274" t="s">
        <v>174</v>
      </c>
      <c r="AA274" s="42" t="s">
        <v>1025</v>
      </c>
      <c r="AB274" t="s">
        <v>182</v>
      </c>
      <c r="AC274" s="3">
        <v>43555</v>
      </c>
      <c r="AD274" s="3">
        <v>43555</v>
      </c>
      <c r="AE274" t="s">
        <v>174</v>
      </c>
    </row>
    <row r="275" spans="1:31">
      <c r="A275">
        <v>2019</v>
      </c>
      <c r="B275" s="3">
        <v>43525</v>
      </c>
      <c r="C275" s="3">
        <v>43555</v>
      </c>
      <c r="D275" s="4" t="s">
        <v>334</v>
      </c>
      <c r="E275" t="s">
        <v>174</v>
      </c>
      <c r="F275" s="5" t="s">
        <v>174</v>
      </c>
      <c r="G275" t="s">
        <v>174</v>
      </c>
      <c r="H275" t="s">
        <v>174</v>
      </c>
      <c r="I275" t="s">
        <v>578</v>
      </c>
      <c r="J275" s="2" t="s">
        <v>83</v>
      </c>
      <c r="K275" t="s">
        <v>693</v>
      </c>
      <c r="L275">
        <v>1904</v>
      </c>
      <c r="N275" t="s">
        <v>108</v>
      </c>
      <c r="O275" t="s">
        <v>536</v>
      </c>
      <c r="P275">
        <v>2</v>
      </c>
      <c r="Q275" t="s">
        <v>180</v>
      </c>
      <c r="R275">
        <v>2</v>
      </c>
      <c r="S275" t="s">
        <v>180</v>
      </c>
      <c r="T275">
        <v>2</v>
      </c>
      <c r="U275" s="2" t="s">
        <v>172</v>
      </c>
      <c r="X275" s="28">
        <v>43543</v>
      </c>
      <c r="Y275" s="28">
        <v>43818</v>
      </c>
      <c r="Z275" t="s">
        <v>174</v>
      </c>
      <c r="AA275" s="42" t="s">
        <v>1025</v>
      </c>
      <c r="AB275" t="s">
        <v>182</v>
      </c>
      <c r="AC275" s="3">
        <v>43555</v>
      </c>
      <c r="AD275" s="3">
        <v>43555</v>
      </c>
      <c r="AE275" t="s">
        <v>174</v>
      </c>
    </row>
    <row r="276" spans="1:31">
      <c r="A276">
        <v>2019</v>
      </c>
      <c r="B276" s="3">
        <v>43525</v>
      </c>
      <c r="C276" s="3">
        <v>43555</v>
      </c>
      <c r="D276" s="3" t="s">
        <v>173</v>
      </c>
      <c r="E276" t="s">
        <v>174</v>
      </c>
      <c r="F276" s="5" t="s">
        <v>876</v>
      </c>
      <c r="G276" t="s">
        <v>877</v>
      </c>
      <c r="H276" t="s">
        <v>878</v>
      </c>
      <c r="I276" t="s">
        <v>174</v>
      </c>
      <c r="J276" s="2" t="s">
        <v>83</v>
      </c>
      <c r="K276" t="s">
        <v>648</v>
      </c>
      <c r="L276">
        <v>1120</v>
      </c>
      <c r="N276" s="2" t="s">
        <v>117</v>
      </c>
      <c r="O276" t="s">
        <v>879</v>
      </c>
      <c r="P276">
        <v>2</v>
      </c>
      <c r="Q276" t="s">
        <v>180</v>
      </c>
      <c r="R276">
        <v>2</v>
      </c>
      <c r="S276" t="s">
        <v>180</v>
      </c>
      <c r="T276">
        <v>2</v>
      </c>
      <c r="U276" s="2" t="s">
        <v>172</v>
      </c>
      <c r="X276" s="28"/>
      <c r="Y276" s="28"/>
      <c r="Z276" t="s">
        <v>174</v>
      </c>
      <c r="AA276" s="42" t="s">
        <v>1025</v>
      </c>
      <c r="AB276" t="s">
        <v>182</v>
      </c>
      <c r="AC276" s="3">
        <v>43555</v>
      </c>
      <c r="AD276" s="3">
        <v>43555</v>
      </c>
      <c r="AE276" t="s">
        <v>174</v>
      </c>
    </row>
    <row r="277" spans="1:31">
      <c r="A277">
        <v>2019</v>
      </c>
      <c r="B277" s="3">
        <v>43525</v>
      </c>
      <c r="C277" s="3">
        <v>43555</v>
      </c>
      <c r="D277" s="3" t="s">
        <v>173</v>
      </c>
      <c r="E277" t="s">
        <v>174</v>
      </c>
      <c r="F277" s="5" t="s">
        <v>174</v>
      </c>
      <c r="G277" t="s">
        <v>174</v>
      </c>
      <c r="H277" t="s">
        <v>174</v>
      </c>
      <c r="I277" t="s">
        <v>198</v>
      </c>
      <c r="J277" s="2" t="s">
        <v>83</v>
      </c>
      <c r="K277" t="s">
        <v>694</v>
      </c>
      <c r="L277">
        <v>476</v>
      </c>
      <c r="N277" t="s">
        <v>117</v>
      </c>
      <c r="O277" t="s">
        <v>200</v>
      </c>
      <c r="P277">
        <v>2</v>
      </c>
      <c r="Q277" t="s">
        <v>180</v>
      </c>
      <c r="R277">
        <v>2</v>
      </c>
      <c r="S277" t="s">
        <v>180</v>
      </c>
      <c r="T277">
        <v>2</v>
      </c>
      <c r="U277" s="2" t="s">
        <v>172</v>
      </c>
      <c r="X277" s="28"/>
      <c r="Y277" s="29"/>
      <c r="Z277" t="s">
        <v>174</v>
      </c>
      <c r="AA277" s="42" t="s">
        <v>1025</v>
      </c>
      <c r="AB277" t="s">
        <v>182</v>
      </c>
      <c r="AC277" s="3">
        <v>43555</v>
      </c>
      <c r="AD277" s="3">
        <v>43555</v>
      </c>
      <c r="AE277" t="s">
        <v>174</v>
      </c>
    </row>
    <row r="278" spans="1:31">
      <c r="A278">
        <v>2019</v>
      </c>
      <c r="B278" s="3">
        <v>43525</v>
      </c>
      <c r="C278" s="3">
        <v>43555</v>
      </c>
      <c r="D278" s="3" t="s">
        <v>173</v>
      </c>
      <c r="E278" t="s">
        <v>174</v>
      </c>
      <c r="F278" s="5" t="s">
        <v>174</v>
      </c>
      <c r="G278" t="s">
        <v>174</v>
      </c>
      <c r="H278" t="s">
        <v>174</v>
      </c>
      <c r="I278" t="s">
        <v>864</v>
      </c>
      <c r="J278" s="2" t="s">
        <v>83</v>
      </c>
      <c r="K278" t="s">
        <v>698</v>
      </c>
      <c r="L278">
        <v>2598</v>
      </c>
      <c r="N278" t="s">
        <v>108</v>
      </c>
      <c r="O278" t="s">
        <v>407</v>
      </c>
      <c r="P278">
        <v>2</v>
      </c>
      <c r="Q278" t="s">
        <v>180</v>
      </c>
      <c r="R278">
        <v>2</v>
      </c>
      <c r="S278" t="s">
        <v>180</v>
      </c>
      <c r="T278">
        <v>2</v>
      </c>
      <c r="U278" s="2" t="s">
        <v>172</v>
      </c>
      <c r="X278" s="28"/>
      <c r="Y278" s="28"/>
      <c r="Z278" t="s">
        <v>174</v>
      </c>
      <c r="AA278" s="42" t="s">
        <v>1025</v>
      </c>
      <c r="AB278" t="s">
        <v>182</v>
      </c>
      <c r="AC278" s="3">
        <v>43555</v>
      </c>
      <c r="AD278" s="3">
        <v>43555</v>
      </c>
      <c r="AE278" t="s">
        <v>174</v>
      </c>
    </row>
    <row r="279" spans="1:31">
      <c r="A279">
        <v>2019</v>
      </c>
      <c r="B279" s="3">
        <v>43525</v>
      </c>
      <c r="C279" s="3">
        <v>43555</v>
      </c>
      <c r="D279" s="3" t="s">
        <v>173</v>
      </c>
      <c r="E279" t="s">
        <v>174</v>
      </c>
      <c r="F279" s="5" t="s">
        <v>174</v>
      </c>
      <c r="G279" t="s">
        <v>174</v>
      </c>
      <c r="H279" t="s">
        <v>174</v>
      </c>
      <c r="I279" t="s">
        <v>198</v>
      </c>
      <c r="J279" s="2" t="s">
        <v>83</v>
      </c>
      <c r="K279" t="s">
        <v>694</v>
      </c>
      <c r="L279">
        <v>452</v>
      </c>
      <c r="M279" s="35"/>
      <c r="N279" s="2" t="s">
        <v>117</v>
      </c>
      <c r="O279" t="s">
        <v>200</v>
      </c>
      <c r="P279">
        <v>2</v>
      </c>
      <c r="Q279" t="s">
        <v>180</v>
      </c>
      <c r="R279">
        <v>2</v>
      </c>
      <c r="S279" t="s">
        <v>180</v>
      </c>
      <c r="T279">
        <v>2</v>
      </c>
      <c r="U279" s="2" t="s">
        <v>172</v>
      </c>
      <c r="X279" s="28"/>
      <c r="Y279" s="28"/>
      <c r="Z279" t="s">
        <v>174</v>
      </c>
      <c r="AA279" s="42" t="s">
        <v>1025</v>
      </c>
      <c r="AB279" t="s">
        <v>182</v>
      </c>
      <c r="AC279" s="3">
        <v>43555</v>
      </c>
      <c r="AD279" s="3">
        <v>43555</v>
      </c>
      <c r="AE279" t="s">
        <v>174</v>
      </c>
    </row>
    <row r="280" spans="1:31">
      <c r="A280">
        <v>2019</v>
      </c>
      <c r="B280" s="3">
        <v>43525</v>
      </c>
      <c r="C280" s="3">
        <v>43555</v>
      </c>
      <c r="D280" s="3" t="s">
        <v>173</v>
      </c>
      <c r="E280" t="s">
        <v>174</v>
      </c>
      <c r="F280" s="5" t="s">
        <v>174</v>
      </c>
      <c r="G280" t="s">
        <v>174</v>
      </c>
      <c r="H280" t="s">
        <v>174</v>
      </c>
      <c r="I280" t="s">
        <v>198</v>
      </c>
      <c r="J280" s="2" t="s">
        <v>83</v>
      </c>
      <c r="K280" t="s">
        <v>703</v>
      </c>
      <c r="L280">
        <v>1791</v>
      </c>
      <c r="N280" s="2" t="s">
        <v>117</v>
      </c>
      <c r="O280" t="s">
        <v>200</v>
      </c>
      <c r="P280">
        <v>2</v>
      </c>
      <c r="Q280" t="s">
        <v>180</v>
      </c>
      <c r="R280">
        <v>2</v>
      </c>
      <c r="S280" t="s">
        <v>180</v>
      </c>
      <c r="T280">
        <v>2</v>
      </c>
      <c r="U280" s="2" t="s">
        <v>172</v>
      </c>
      <c r="X280" s="28"/>
      <c r="Y280" s="28"/>
      <c r="Z280" t="s">
        <v>174</v>
      </c>
      <c r="AA280" s="42" t="s">
        <v>1025</v>
      </c>
      <c r="AB280" t="s">
        <v>182</v>
      </c>
      <c r="AC280" s="3">
        <v>43555</v>
      </c>
      <c r="AD280" s="3">
        <v>43555</v>
      </c>
      <c r="AE280" t="s">
        <v>174</v>
      </c>
    </row>
    <row r="281" spans="1:31">
      <c r="A281">
        <v>2019</v>
      </c>
      <c r="B281" s="3">
        <v>43525</v>
      </c>
      <c r="C281" s="3">
        <v>43555</v>
      </c>
      <c r="D281" s="3" t="s">
        <v>173</v>
      </c>
      <c r="E281" t="s">
        <v>174</v>
      </c>
      <c r="F281" s="5" t="s">
        <v>174</v>
      </c>
      <c r="G281" t="s">
        <v>174</v>
      </c>
      <c r="H281" t="s">
        <v>174</v>
      </c>
      <c r="I281" t="s">
        <v>880</v>
      </c>
      <c r="J281" s="2" t="s">
        <v>83</v>
      </c>
      <c r="K281" t="s">
        <v>707</v>
      </c>
      <c r="L281">
        <v>400</v>
      </c>
      <c r="N281" s="2" t="s">
        <v>117</v>
      </c>
      <c r="O281" t="s">
        <v>711</v>
      </c>
      <c r="P281">
        <v>2</v>
      </c>
      <c r="Q281" t="s">
        <v>180</v>
      </c>
      <c r="R281">
        <v>2</v>
      </c>
      <c r="S281" t="s">
        <v>180</v>
      </c>
      <c r="T281">
        <v>2</v>
      </c>
      <c r="U281" s="2" t="s">
        <v>172</v>
      </c>
      <c r="X281" s="28"/>
      <c r="Y281" s="28"/>
      <c r="Z281" t="s">
        <v>174</v>
      </c>
      <c r="AA281" s="42" t="s">
        <v>1025</v>
      </c>
      <c r="AB281" t="s">
        <v>182</v>
      </c>
      <c r="AC281" s="3">
        <v>43555</v>
      </c>
      <c r="AD281" s="3">
        <v>43555</v>
      </c>
      <c r="AE281" t="s">
        <v>174</v>
      </c>
    </row>
    <row r="282" spans="1:31">
      <c r="A282">
        <v>2019</v>
      </c>
      <c r="B282" s="3">
        <v>43525</v>
      </c>
      <c r="C282" s="3">
        <v>43555</v>
      </c>
      <c r="D282" s="3" t="s">
        <v>173</v>
      </c>
      <c r="E282" t="s">
        <v>174</v>
      </c>
      <c r="F282" s="5" t="s">
        <v>174</v>
      </c>
      <c r="G282" t="s">
        <v>174</v>
      </c>
      <c r="H282" t="s">
        <v>174</v>
      </c>
      <c r="I282" t="s">
        <v>881</v>
      </c>
      <c r="J282" s="2" t="s">
        <v>83</v>
      </c>
      <c r="K282" t="s">
        <v>710</v>
      </c>
      <c r="L282">
        <v>1400</v>
      </c>
      <c r="N282" s="2" t="s">
        <v>117</v>
      </c>
      <c r="O282" t="s">
        <v>351</v>
      </c>
      <c r="P282">
        <v>2</v>
      </c>
      <c r="Q282" t="s">
        <v>180</v>
      </c>
      <c r="R282">
        <v>2</v>
      </c>
      <c r="S282" t="s">
        <v>180</v>
      </c>
      <c r="T282">
        <v>2</v>
      </c>
      <c r="U282" s="2" t="s">
        <v>172</v>
      </c>
      <c r="X282" s="28"/>
      <c r="Y282" s="28"/>
      <c r="Z282" t="s">
        <v>174</v>
      </c>
      <c r="AA282" s="42" t="s">
        <v>1025</v>
      </c>
      <c r="AB282" t="s">
        <v>182</v>
      </c>
      <c r="AC282" s="3">
        <v>43555</v>
      </c>
      <c r="AD282" s="3">
        <v>43555</v>
      </c>
      <c r="AE282" t="s">
        <v>174</v>
      </c>
    </row>
    <row r="283" spans="1:31">
      <c r="A283">
        <v>2019</v>
      </c>
      <c r="B283" s="3">
        <v>43525</v>
      </c>
      <c r="C283" s="3">
        <v>43555</v>
      </c>
      <c r="D283" s="3" t="s">
        <v>173</v>
      </c>
      <c r="E283" t="s">
        <v>174</v>
      </c>
      <c r="F283" s="5" t="s">
        <v>174</v>
      </c>
      <c r="G283" t="s">
        <v>174</v>
      </c>
      <c r="H283" t="s">
        <v>174</v>
      </c>
      <c r="I283" t="s">
        <v>864</v>
      </c>
      <c r="J283" s="2" t="s">
        <v>83</v>
      </c>
      <c r="K283" t="s">
        <v>231</v>
      </c>
      <c r="L283">
        <v>1201</v>
      </c>
      <c r="N283" t="s">
        <v>117</v>
      </c>
      <c r="O283" t="s">
        <v>814</v>
      </c>
      <c r="P283">
        <v>2</v>
      </c>
      <c r="Q283" t="s">
        <v>180</v>
      </c>
      <c r="R283">
        <v>2</v>
      </c>
      <c r="S283" t="s">
        <v>180</v>
      </c>
      <c r="T283">
        <v>2</v>
      </c>
      <c r="U283" s="2" t="s">
        <v>172</v>
      </c>
      <c r="X283" s="28"/>
      <c r="Y283" s="28"/>
      <c r="Z283" t="s">
        <v>174</v>
      </c>
      <c r="AA283" s="42" t="s">
        <v>1025</v>
      </c>
      <c r="AB283" t="s">
        <v>182</v>
      </c>
      <c r="AC283" s="3">
        <v>43555</v>
      </c>
      <c r="AD283" s="3">
        <v>43555</v>
      </c>
      <c r="AE283" t="s">
        <v>174</v>
      </c>
    </row>
    <row r="284" spans="1:31">
      <c r="A284">
        <v>2019</v>
      </c>
      <c r="B284" s="3">
        <v>43525</v>
      </c>
      <c r="C284" s="3">
        <v>43555</v>
      </c>
      <c r="D284" s="24" t="s">
        <v>882</v>
      </c>
      <c r="E284" t="s">
        <v>174</v>
      </c>
      <c r="F284" s="5" t="s">
        <v>295</v>
      </c>
      <c r="G284" t="s">
        <v>883</v>
      </c>
      <c r="H284" t="s">
        <v>884</v>
      </c>
      <c r="I284" t="s">
        <v>885</v>
      </c>
      <c r="J284" s="2" t="s">
        <v>83</v>
      </c>
      <c r="K284" t="s">
        <v>243</v>
      </c>
      <c r="L284">
        <v>386</v>
      </c>
      <c r="N284" s="2" t="s">
        <v>108</v>
      </c>
      <c r="O284" t="s">
        <v>886</v>
      </c>
      <c r="P284">
        <v>2</v>
      </c>
      <c r="Q284" t="s">
        <v>180</v>
      </c>
      <c r="R284">
        <v>2</v>
      </c>
      <c r="S284" t="s">
        <v>180</v>
      </c>
      <c r="T284">
        <v>2</v>
      </c>
      <c r="U284" s="2" t="s">
        <v>172</v>
      </c>
      <c r="X284" s="28">
        <v>43543</v>
      </c>
      <c r="Y284" s="28">
        <v>43909</v>
      </c>
      <c r="Z284" t="s">
        <v>174</v>
      </c>
      <c r="AA284" s="42" t="s">
        <v>1025</v>
      </c>
      <c r="AB284" t="s">
        <v>182</v>
      </c>
      <c r="AC284" s="3">
        <v>43555</v>
      </c>
      <c r="AD284" s="3">
        <v>43555</v>
      </c>
      <c r="AE284" t="s">
        <v>174</v>
      </c>
    </row>
    <row r="285" spans="1:31">
      <c r="A285">
        <v>2019</v>
      </c>
      <c r="B285" s="3">
        <v>43525</v>
      </c>
      <c r="C285" s="3">
        <v>43555</v>
      </c>
      <c r="D285" s="8" t="s">
        <v>254</v>
      </c>
      <c r="E285" t="s">
        <v>174</v>
      </c>
      <c r="F285" s="5" t="s">
        <v>887</v>
      </c>
      <c r="G285" t="s">
        <v>888</v>
      </c>
      <c r="H285" t="s">
        <v>420</v>
      </c>
      <c r="I285" t="s">
        <v>174</v>
      </c>
      <c r="J285" s="2" t="s">
        <v>83</v>
      </c>
      <c r="K285" t="s">
        <v>716</v>
      </c>
      <c r="L285">
        <v>1079</v>
      </c>
      <c r="N285" s="2" t="s">
        <v>108</v>
      </c>
      <c r="O285" t="s">
        <v>868</v>
      </c>
      <c r="P285">
        <v>2</v>
      </c>
      <c r="Q285" t="s">
        <v>180</v>
      </c>
      <c r="R285">
        <v>2</v>
      </c>
      <c r="S285" t="s">
        <v>180</v>
      </c>
      <c r="T285">
        <v>2</v>
      </c>
      <c r="U285" s="2" t="s">
        <v>172</v>
      </c>
      <c r="X285" s="28">
        <v>43543</v>
      </c>
      <c r="Y285" s="28">
        <v>43818</v>
      </c>
      <c r="Z285" t="s">
        <v>174</v>
      </c>
      <c r="AA285" s="42" t="s">
        <v>1025</v>
      </c>
      <c r="AB285" t="s">
        <v>182</v>
      </c>
      <c r="AC285" s="3">
        <v>43555</v>
      </c>
      <c r="AD285" s="3">
        <v>43555</v>
      </c>
      <c r="AE285" t="s">
        <v>174</v>
      </c>
    </row>
    <row r="286" spans="1:31">
      <c r="A286">
        <v>2019</v>
      </c>
      <c r="B286" s="3">
        <v>43525</v>
      </c>
      <c r="C286" s="3">
        <v>43555</v>
      </c>
      <c r="D286" s="8" t="s">
        <v>254</v>
      </c>
      <c r="E286" t="s">
        <v>174</v>
      </c>
      <c r="F286" s="5" t="s">
        <v>889</v>
      </c>
      <c r="G286" t="s">
        <v>890</v>
      </c>
      <c r="H286" t="s">
        <v>891</v>
      </c>
      <c r="I286" t="s">
        <v>174</v>
      </c>
      <c r="J286" s="2" t="s">
        <v>83</v>
      </c>
      <c r="K286" t="s">
        <v>892</v>
      </c>
      <c r="L286">
        <v>1400</v>
      </c>
      <c r="N286" t="s">
        <v>108</v>
      </c>
      <c r="O286" t="s">
        <v>179</v>
      </c>
      <c r="P286">
        <v>2</v>
      </c>
      <c r="Q286" t="s">
        <v>180</v>
      </c>
      <c r="R286">
        <v>2</v>
      </c>
      <c r="S286" t="s">
        <v>180</v>
      </c>
      <c r="T286">
        <v>2</v>
      </c>
      <c r="U286" s="2" t="s">
        <v>172</v>
      </c>
      <c r="X286" s="28">
        <v>43543</v>
      </c>
      <c r="Y286" s="28">
        <v>43727</v>
      </c>
      <c r="Z286" t="s">
        <v>174</v>
      </c>
      <c r="AA286" s="42" t="s">
        <v>1025</v>
      </c>
      <c r="AB286" t="s">
        <v>182</v>
      </c>
      <c r="AC286" s="3">
        <v>43555</v>
      </c>
      <c r="AD286" s="3">
        <v>43555</v>
      </c>
      <c r="AE286" t="s">
        <v>174</v>
      </c>
    </row>
    <row r="287" spans="1:31">
      <c r="A287">
        <v>2019</v>
      </c>
      <c r="B287" s="3">
        <v>43525</v>
      </c>
      <c r="C287" s="3">
        <v>43555</v>
      </c>
      <c r="D287" s="8" t="s">
        <v>254</v>
      </c>
      <c r="E287" t="s">
        <v>174</v>
      </c>
      <c r="F287" s="5" t="s">
        <v>893</v>
      </c>
      <c r="G287" t="s">
        <v>894</v>
      </c>
      <c r="H287" t="s">
        <v>895</v>
      </c>
      <c r="I287" t="s">
        <v>174</v>
      </c>
      <c r="J287" s="2" t="s">
        <v>83</v>
      </c>
      <c r="K287" t="s">
        <v>730</v>
      </c>
      <c r="L287">
        <v>1934</v>
      </c>
      <c r="N287" s="2" t="s">
        <v>117</v>
      </c>
      <c r="O287" t="s">
        <v>896</v>
      </c>
      <c r="P287">
        <v>2</v>
      </c>
      <c r="Q287" t="s">
        <v>180</v>
      </c>
      <c r="R287">
        <v>2</v>
      </c>
      <c r="S287" t="s">
        <v>180</v>
      </c>
      <c r="T287">
        <v>2</v>
      </c>
      <c r="U287" s="2" t="s">
        <v>172</v>
      </c>
      <c r="X287" s="28">
        <v>43543</v>
      </c>
      <c r="Y287" s="28">
        <v>43818</v>
      </c>
      <c r="Z287" t="s">
        <v>174</v>
      </c>
      <c r="AA287" s="42" t="s">
        <v>1025</v>
      </c>
      <c r="AB287" t="s">
        <v>182</v>
      </c>
      <c r="AC287" s="3">
        <v>43555</v>
      </c>
      <c r="AD287" s="3">
        <v>43555</v>
      </c>
      <c r="AE287" t="s">
        <v>174</v>
      </c>
    </row>
    <row r="288" spans="1:31">
      <c r="A288">
        <v>2019</v>
      </c>
      <c r="B288" s="3">
        <v>43525</v>
      </c>
      <c r="C288" s="3">
        <v>43555</v>
      </c>
      <c r="D288" s="8" t="s">
        <v>254</v>
      </c>
      <c r="E288" t="s">
        <v>174</v>
      </c>
      <c r="F288" s="5" t="s">
        <v>174</v>
      </c>
      <c r="G288" t="s">
        <v>174</v>
      </c>
      <c r="H288" t="s">
        <v>174</v>
      </c>
      <c r="I288" t="s">
        <v>864</v>
      </c>
      <c r="J288" s="2" t="s">
        <v>83</v>
      </c>
      <c r="K288" t="s">
        <v>865</v>
      </c>
      <c r="L288">
        <v>1000</v>
      </c>
      <c r="N288" s="2" t="s">
        <v>117</v>
      </c>
      <c r="O288" t="s">
        <v>407</v>
      </c>
      <c r="P288">
        <v>2</v>
      </c>
      <c r="Q288" t="s">
        <v>180</v>
      </c>
      <c r="R288">
        <v>2</v>
      </c>
      <c r="S288" t="s">
        <v>180</v>
      </c>
      <c r="T288">
        <v>2</v>
      </c>
      <c r="U288" s="2" t="s">
        <v>172</v>
      </c>
      <c r="X288" s="28">
        <v>43543</v>
      </c>
      <c r="Y288" s="28">
        <v>43818</v>
      </c>
      <c r="Z288" t="s">
        <v>174</v>
      </c>
      <c r="AA288" s="42" t="s">
        <v>1025</v>
      </c>
      <c r="AB288" t="s">
        <v>182</v>
      </c>
      <c r="AC288" s="3">
        <v>43555</v>
      </c>
      <c r="AD288" s="3">
        <v>43555</v>
      </c>
      <c r="AE288" t="s">
        <v>174</v>
      </c>
    </row>
    <row r="289" spans="1:31" s="25" customFormat="1">
      <c r="A289" s="25">
        <v>2019</v>
      </c>
      <c r="B289" s="28">
        <v>43525</v>
      </c>
      <c r="C289" s="28">
        <v>43555</v>
      </c>
      <c r="D289" s="55" t="s">
        <v>798</v>
      </c>
      <c r="E289" s="25" t="s">
        <v>174</v>
      </c>
      <c r="F289" s="54" t="s">
        <v>361</v>
      </c>
      <c r="G289" s="25" t="s">
        <v>799</v>
      </c>
      <c r="H289" s="25" t="s">
        <v>800</v>
      </c>
      <c r="I289" s="25" t="s">
        <v>484</v>
      </c>
      <c r="J289" s="25" t="s">
        <v>83</v>
      </c>
      <c r="K289" s="25" t="s">
        <v>897</v>
      </c>
      <c r="L289" s="25" t="s">
        <v>206</v>
      </c>
      <c r="N289" s="25" t="s">
        <v>117</v>
      </c>
      <c r="O289" s="25" t="s">
        <v>898</v>
      </c>
      <c r="P289" s="25">
        <v>2</v>
      </c>
      <c r="Q289" s="25" t="s">
        <v>180</v>
      </c>
      <c r="R289" s="25">
        <v>2</v>
      </c>
      <c r="S289" s="25" t="s">
        <v>180</v>
      </c>
      <c r="T289" s="25">
        <v>2</v>
      </c>
      <c r="U289" s="25" t="s">
        <v>172</v>
      </c>
      <c r="X289" s="28">
        <v>43543</v>
      </c>
      <c r="Y289" s="30">
        <v>43818</v>
      </c>
      <c r="Z289" s="25" t="s">
        <v>174</v>
      </c>
      <c r="AA289" s="52" t="s">
        <v>1025</v>
      </c>
      <c r="AB289" s="25" t="s">
        <v>182</v>
      </c>
      <c r="AC289" s="28">
        <v>43555</v>
      </c>
      <c r="AD289" s="28">
        <v>43555</v>
      </c>
      <c r="AE289" s="25" t="s">
        <v>174</v>
      </c>
    </row>
    <row r="290" spans="1:31">
      <c r="A290">
        <v>2019</v>
      </c>
      <c r="B290" s="3">
        <v>43525</v>
      </c>
      <c r="C290" s="3">
        <v>43555</v>
      </c>
      <c r="D290" s="6" t="s">
        <v>798</v>
      </c>
      <c r="E290" t="s">
        <v>174</v>
      </c>
      <c r="F290" s="5" t="s">
        <v>174</v>
      </c>
      <c r="G290" t="s">
        <v>174</v>
      </c>
      <c r="H290" t="s">
        <v>174</v>
      </c>
      <c r="I290" t="s">
        <v>899</v>
      </c>
      <c r="J290" s="2" t="s">
        <v>83</v>
      </c>
      <c r="K290" t="s">
        <v>900</v>
      </c>
      <c r="L290" t="s">
        <v>206</v>
      </c>
      <c r="N290" t="s">
        <v>114</v>
      </c>
      <c r="O290" t="s">
        <v>901</v>
      </c>
      <c r="P290">
        <v>2</v>
      </c>
      <c r="Q290" t="s">
        <v>180</v>
      </c>
      <c r="R290">
        <v>2</v>
      </c>
      <c r="S290" t="s">
        <v>180</v>
      </c>
      <c r="T290">
        <v>2</v>
      </c>
      <c r="U290" s="2" t="s">
        <v>172</v>
      </c>
      <c r="X290" s="28">
        <v>43544</v>
      </c>
      <c r="Y290" s="28">
        <v>43910</v>
      </c>
      <c r="Z290" t="s">
        <v>174</v>
      </c>
      <c r="AA290" s="42" t="s">
        <v>1026</v>
      </c>
      <c r="AB290" t="s">
        <v>182</v>
      </c>
      <c r="AC290" s="3">
        <v>43555</v>
      </c>
      <c r="AD290" s="3">
        <v>43555</v>
      </c>
      <c r="AE290" t="s">
        <v>174</v>
      </c>
    </row>
    <row r="291" spans="1:31">
      <c r="A291">
        <v>2019</v>
      </c>
      <c r="B291" s="3">
        <v>43525</v>
      </c>
      <c r="C291" s="3">
        <v>43555</v>
      </c>
      <c r="D291" s="8" t="s">
        <v>850</v>
      </c>
      <c r="E291" t="s">
        <v>174</v>
      </c>
      <c r="F291" s="5" t="s">
        <v>902</v>
      </c>
      <c r="G291" t="s">
        <v>903</v>
      </c>
      <c r="H291" t="s">
        <v>904</v>
      </c>
      <c r="I291" t="s">
        <v>905</v>
      </c>
      <c r="J291" s="2" t="s">
        <v>83</v>
      </c>
      <c r="K291" t="s">
        <v>906</v>
      </c>
      <c r="L291">
        <v>1200</v>
      </c>
      <c r="N291" t="s">
        <v>108</v>
      </c>
      <c r="O291" t="s">
        <v>299</v>
      </c>
      <c r="P291">
        <v>2</v>
      </c>
      <c r="Q291" t="s">
        <v>180</v>
      </c>
      <c r="R291">
        <v>2</v>
      </c>
      <c r="S291" t="s">
        <v>180</v>
      </c>
      <c r="T291">
        <v>2</v>
      </c>
      <c r="U291" s="2" t="s">
        <v>172</v>
      </c>
      <c r="X291" s="28">
        <v>43544</v>
      </c>
      <c r="Y291" s="28">
        <v>43819</v>
      </c>
      <c r="Z291" t="s">
        <v>174</v>
      </c>
      <c r="AA291" s="42" t="s">
        <v>1026</v>
      </c>
      <c r="AB291" t="s">
        <v>182</v>
      </c>
      <c r="AC291" s="3">
        <v>43555</v>
      </c>
      <c r="AD291" s="3">
        <v>43555</v>
      </c>
      <c r="AE291" t="s">
        <v>174</v>
      </c>
    </row>
    <row r="292" spans="1:31">
      <c r="A292">
        <v>2019</v>
      </c>
      <c r="B292" s="3">
        <v>43525</v>
      </c>
      <c r="C292" s="3">
        <v>43555</v>
      </c>
      <c r="D292" s="11" t="s">
        <v>194</v>
      </c>
      <c r="E292" t="s">
        <v>174</v>
      </c>
      <c r="F292" s="5" t="s">
        <v>907</v>
      </c>
      <c r="G292" t="s">
        <v>908</v>
      </c>
      <c r="H292" t="s">
        <v>909</v>
      </c>
      <c r="I292" t="s">
        <v>174</v>
      </c>
      <c r="J292" s="2" t="s">
        <v>83</v>
      </c>
      <c r="K292" t="s">
        <v>910</v>
      </c>
      <c r="L292">
        <v>700</v>
      </c>
      <c r="N292" t="s">
        <v>117</v>
      </c>
      <c r="O292" t="s">
        <v>830</v>
      </c>
      <c r="P292">
        <v>2</v>
      </c>
      <c r="Q292" t="s">
        <v>180</v>
      </c>
      <c r="R292">
        <v>2</v>
      </c>
      <c r="S292" t="s">
        <v>180</v>
      </c>
      <c r="T292">
        <v>2</v>
      </c>
      <c r="U292" s="2" t="s">
        <v>172</v>
      </c>
      <c r="X292" s="28">
        <v>43544</v>
      </c>
      <c r="Y292" s="28">
        <v>43819</v>
      </c>
      <c r="Z292" t="s">
        <v>174</v>
      </c>
      <c r="AA292" s="42" t="s">
        <v>1026</v>
      </c>
      <c r="AB292" t="s">
        <v>182</v>
      </c>
      <c r="AC292" s="3">
        <v>43555</v>
      </c>
      <c r="AD292" s="3">
        <v>43555</v>
      </c>
      <c r="AE292" t="s">
        <v>174</v>
      </c>
    </row>
    <row r="293" spans="1:31">
      <c r="A293">
        <v>2019</v>
      </c>
      <c r="B293" s="3">
        <v>43525</v>
      </c>
      <c r="C293" s="3">
        <v>43555</v>
      </c>
      <c r="D293" s="24" t="s">
        <v>882</v>
      </c>
      <c r="E293" t="s">
        <v>174</v>
      </c>
      <c r="F293" s="5" t="s">
        <v>911</v>
      </c>
      <c r="G293" t="s">
        <v>912</v>
      </c>
      <c r="H293" t="s">
        <v>913</v>
      </c>
      <c r="I293" t="s">
        <v>914</v>
      </c>
      <c r="J293" s="2" t="s">
        <v>83</v>
      </c>
      <c r="K293" t="s">
        <v>568</v>
      </c>
      <c r="L293">
        <v>2179</v>
      </c>
      <c r="N293" t="s">
        <v>108</v>
      </c>
      <c r="O293" t="s">
        <v>216</v>
      </c>
      <c r="P293">
        <v>2</v>
      </c>
      <c r="Q293" t="s">
        <v>180</v>
      </c>
      <c r="R293">
        <v>2</v>
      </c>
      <c r="S293" t="s">
        <v>180</v>
      </c>
      <c r="T293">
        <v>2</v>
      </c>
      <c r="U293" s="2" t="s">
        <v>172</v>
      </c>
      <c r="X293" s="28">
        <v>43544</v>
      </c>
      <c r="Y293" s="28">
        <v>43910</v>
      </c>
      <c r="Z293" t="s">
        <v>174</v>
      </c>
      <c r="AA293" s="42" t="s">
        <v>1026</v>
      </c>
      <c r="AB293" t="s">
        <v>182</v>
      </c>
      <c r="AC293" s="3">
        <v>43555</v>
      </c>
      <c r="AD293" s="3">
        <v>43555</v>
      </c>
      <c r="AE293" t="s">
        <v>174</v>
      </c>
    </row>
    <row r="294" spans="1:31">
      <c r="A294">
        <v>2019</v>
      </c>
      <c r="B294" s="3">
        <v>43525</v>
      </c>
      <c r="C294" s="3">
        <v>43555</v>
      </c>
      <c r="D294" s="3" t="s">
        <v>173</v>
      </c>
      <c r="E294" t="s">
        <v>174</v>
      </c>
      <c r="F294" s="5" t="s">
        <v>201</v>
      </c>
      <c r="G294" t="s">
        <v>883</v>
      </c>
      <c r="H294" t="s">
        <v>202</v>
      </c>
      <c r="I294" t="s">
        <v>204</v>
      </c>
      <c r="J294" s="2" t="s">
        <v>83</v>
      </c>
      <c r="K294" t="s">
        <v>915</v>
      </c>
      <c r="L294">
        <v>965</v>
      </c>
      <c r="N294" t="s">
        <v>117</v>
      </c>
      <c r="O294" t="s">
        <v>916</v>
      </c>
      <c r="P294">
        <v>2</v>
      </c>
      <c r="Q294" t="s">
        <v>180</v>
      </c>
      <c r="R294">
        <v>2</v>
      </c>
      <c r="S294" t="s">
        <v>180</v>
      </c>
      <c r="T294">
        <v>2</v>
      </c>
      <c r="U294" s="2" t="s">
        <v>172</v>
      </c>
      <c r="X294" s="28"/>
      <c r="Y294" s="28"/>
      <c r="Z294" t="s">
        <v>174</v>
      </c>
      <c r="AA294" s="42" t="s">
        <v>1026</v>
      </c>
      <c r="AB294" t="s">
        <v>182</v>
      </c>
      <c r="AC294" s="3">
        <v>43555</v>
      </c>
      <c r="AD294" s="3">
        <v>43555</v>
      </c>
      <c r="AE294" t="s">
        <v>174</v>
      </c>
    </row>
    <row r="295" spans="1:31">
      <c r="A295">
        <v>2019</v>
      </c>
      <c r="B295" s="3">
        <v>43525</v>
      </c>
      <c r="C295" s="3">
        <v>43555</v>
      </c>
      <c r="D295" s="4" t="s">
        <v>334</v>
      </c>
      <c r="E295" t="s">
        <v>174</v>
      </c>
      <c r="F295" s="5" t="s">
        <v>174</v>
      </c>
      <c r="G295" t="s">
        <v>174</v>
      </c>
      <c r="H295" t="s">
        <v>174</v>
      </c>
      <c r="I295" t="s">
        <v>917</v>
      </c>
      <c r="J295" s="2" t="s">
        <v>83</v>
      </c>
      <c r="K295" t="s">
        <v>918</v>
      </c>
      <c r="L295">
        <v>900</v>
      </c>
      <c r="N295" t="s">
        <v>108</v>
      </c>
      <c r="O295" t="s">
        <v>919</v>
      </c>
      <c r="P295">
        <v>2</v>
      </c>
      <c r="Q295" t="s">
        <v>180</v>
      </c>
      <c r="R295">
        <v>2</v>
      </c>
      <c r="S295" t="s">
        <v>180</v>
      </c>
      <c r="T295">
        <v>2</v>
      </c>
      <c r="U295" s="2" t="s">
        <v>172</v>
      </c>
      <c r="X295" s="28">
        <v>43544</v>
      </c>
      <c r="Y295" s="28">
        <v>43910</v>
      </c>
      <c r="Z295" t="s">
        <v>174</v>
      </c>
      <c r="AA295" s="42" t="s">
        <v>1026</v>
      </c>
      <c r="AB295" t="s">
        <v>182</v>
      </c>
      <c r="AC295" s="3">
        <v>43555</v>
      </c>
      <c r="AD295" s="3">
        <v>43555</v>
      </c>
      <c r="AE295" t="s">
        <v>174</v>
      </c>
    </row>
    <row r="296" spans="1:31">
      <c r="A296">
        <v>2019</v>
      </c>
      <c r="B296" s="3">
        <v>43525</v>
      </c>
      <c r="C296" s="3">
        <v>43555</v>
      </c>
      <c r="D296" s="3" t="s">
        <v>173</v>
      </c>
      <c r="E296" t="s">
        <v>174</v>
      </c>
      <c r="F296" s="5" t="s">
        <v>326</v>
      </c>
      <c r="G296" t="s">
        <v>327</v>
      </c>
      <c r="H296" t="s">
        <v>328</v>
      </c>
      <c r="I296" t="s">
        <v>329</v>
      </c>
      <c r="J296" s="2" t="s">
        <v>83</v>
      </c>
      <c r="K296" t="s">
        <v>577</v>
      </c>
      <c r="L296">
        <v>2260</v>
      </c>
      <c r="N296" s="3" t="s">
        <v>117</v>
      </c>
      <c r="O296" t="s">
        <v>331</v>
      </c>
      <c r="P296">
        <v>2</v>
      </c>
      <c r="Q296" t="s">
        <v>180</v>
      </c>
      <c r="R296">
        <v>2</v>
      </c>
      <c r="S296" t="s">
        <v>180</v>
      </c>
      <c r="T296">
        <v>2</v>
      </c>
      <c r="U296" s="2" t="s">
        <v>172</v>
      </c>
      <c r="X296" s="28"/>
      <c r="Y296" s="28"/>
      <c r="Z296" t="s">
        <v>174</v>
      </c>
      <c r="AA296" s="42" t="s">
        <v>1026</v>
      </c>
      <c r="AB296" t="s">
        <v>182</v>
      </c>
      <c r="AC296" s="3">
        <v>43555</v>
      </c>
      <c r="AD296" s="3">
        <v>43555</v>
      </c>
      <c r="AE296" t="s">
        <v>174</v>
      </c>
    </row>
    <row r="297" spans="1:31">
      <c r="A297">
        <v>2019</v>
      </c>
      <c r="B297" s="3">
        <v>43525</v>
      </c>
      <c r="C297" s="3">
        <v>43555</v>
      </c>
      <c r="D297" s="3" t="s">
        <v>173</v>
      </c>
      <c r="E297" t="s">
        <v>174</v>
      </c>
      <c r="F297" s="5" t="s">
        <v>684</v>
      </c>
      <c r="G297" t="s">
        <v>920</v>
      </c>
      <c r="H297" t="s">
        <v>686</v>
      </c>
      <c r="I297" t="s">
        <v>687</v>
      </c>
      <c r="J297" s="2" t="s">
        <v>83</v>
      </c>
      <c r="K297" t="s">
        <v>921</v>
      </c>
      <c r="L297">
        <v>1199</v>
      </c>
      <c r="N297" s="3" t="s">
        <v>117</v>
      </c>
      <c r="O297" t="s">
        <v>717</v>
      </c>
      <c r="P297">
        <v>2</v>
      </c>
      <c r="Q297" t="s">
        <v>180</v>
      </c>
      <c r="R297">
        <v>2</v>
      </c>
      <c r="S297" t="s">
        <v>180</v>
      </c>
      <c r="T297">
        <v>2</v>
      </c>
      <c r="U297" s="2" t="s">
        <v>172</v>
      </c>
      <c r="X297" s="28"/>
      <c r="Y297" s="28"/>
      <c r="Z297" t="s">
        <v>174</v>
      </c>
      <c r="AA297" s="42" t="s">
        <v>1026</v>
      </c>
      <c r="AB297" t="s">
        <v>182</v>
      </c>
      <c r="AC297" s="3">
        <v>43555</v>
      </c>
      <c r="AD297" s="3">
        <v>43555</v>
      </c>
      <c r="AE297" t="s">
        <v>174</v>
      </c>
    </row>
    <row r="298" spans="1:31">
      <c r="A298">
        <v>2019</v>
      </c>
      <c r="B298" s="3">
        <v>43525</v>
      </c>
      <c r="C298" s="3">
        <v>43555</v>
      </c>
      <c r="D298" s="11" t="s">
        <v>194</v>
      </c>
      <c r="E298" t="s">
        <v>174</v>
      </c>
      <c r="F298" s="5" t="s">
        <v>922</v>
      </c>
      <c r="G298" t="s">
        <v>883</v>
      </c>
      <c r="H298" t="s">
        <v>923</v>
      </c>
      <c r="I298" t="s">
        <v>174</v>
      </c>
      <c r="J298" s="2" t="s">
        <v>83</v>
      </c>
      <c r="K298" t="s">
        <v>924</v>
      </c>
      <c r="L298">
        <v>338</v>
      </c>
      <c r="N298" s="3" t="s">
        <v>117</v>
      </c>
      <c r="O298" t="s">
        <v>369</v>
      </c>
      <c r="P298">
        <v>2</v>
      </c>
      <c r="Q298" t="s">
        <v>180</v>
      </c>
      <c r="R298">
        <v>2</v>
      </c>
      <c r="S298" t="s">
        <v>180</v>
      </c>
      <c r="T298">
        <v>2</v>
      </c>
      <c r="U298" s="2" t="s">
        <v>172</v>
      </c>
      <c r="X298" s="28">
        <v>43544</v>
      </c>
      <c r="Y298" s="28">
        <v>43819</v>
      </c>
      <c r="Z298" t="s">
        <v>174</v>
      </c>
      <c r="AA298" s="42" t="s">
        <v>1026</v>
      </c>
      <c r="AB298" t="s">
        <v>182</v>
      </c>
      <c r="AC298" s="3">
        <v>43555</v>
      </c>
      <c r="AD298" s="3">
        <v>43555</v>
      </c>
      <c r="AE298" t="s">
        <v>174</v>
      </c>
    </row>
    <row r="299" spans="1:31">
      <c r="A299">
        <v>2019</v>
      </c>
      <c r="B299" s="3">
        <v>43525</v>
      </c>
      <c r="C299" s="3">
        <v>43555</v>
      </c>
      <c r="D299" s="3" t="s">
        <v>173</v>
      </c>
      <c r="E299" t="s">
        <v>174</v>
      </c>
      <c r="F299" s="5" t="s">
        <v>326</v>
      </c>
      <c r="G299" s="3" t="s">
        <v>327</v>
      </c>
      <c r="H299" s="3" t="s">
        <v>328</v>
      </c>
      <c r="I299" s="3" t="s">
        <v>329</v>
      </c>
      <c r="J299" s="2" t="s">
        <v>83</v>
      </c>
      <c r="K299" s="3" t="s">
        <v>925</v>
      </c>
      <c r="L299">
        <v>2259</v>
      </c>
      <c r="N299" s="3" t="s">
        <v>117</v>
      </c>
      <c r="O299" s="3" t="s">
        <v>331</v>
      </c>
      <c r="P299">
        <v>2</v>
      </c>
      <c r="Q299" t="s">
        <v>180</v>
      </c>
      <c r="R299">
        <v>2</v>
      </c>
      <c r="S299" t="s">
        <v>180</v>
      </c>
      <c r="T299">
        <v>2</v>
      </c>
      <c r="U299" s="2" t="s">
        <v>172</v>
      </c>
      <c r="X299" s="28"/>
      <c r="Y299" s="28"/>
      <c r="Z299" t="s">
        <v>174</v>
      </c>
      <c r="AA299" s="42" t="s">
        <v>1026</v>
      </c>
      <c r="AB299" t="s">
        <v>182</v>
      </c>
      <c r="AC299" s="3">
        <v>43555</v>
      </c>
      <c r="AD299" s="3">
        <v>43555</v>
      </c>
      <c r="AE299" t="s">
        <v>174</v>
      </c>
    </row>
    <row r="300" spans="1:31">
      <c r="A300">
        <v>2019</v>
      </c>
      <c r="B300" s="3">
        <v>43525</v>
      </c>
      <c r="C300" s="3">
        <v>43555</v>
      </c>
      <c r="D300" s="8" t="s">
        <v>850</v>
      </c>
      <c r="E300" t="s">
        <v>174</v>
      </c>
      <c r="F300" s="5" t="s">
        <v>926</v>
      </c>
      <c r="G300" s="3" t="s">
        <v>202</v>
      </c>
      <c r="H300" s="3" t="s">
        <v>927</v>
      </c>
      <c r="I300" s="3" t="s">
        <v>174</v>
      </c>
      <c r="J300" s="2" t="s">
        <v>83</v>
      </c>
      <c r="K300" t="s">
        <v>928</v>
      </c>
      <c r="L300">
        <v>1660</v>
      </c>
      <c r="N300" s="3" t="s">
        <v>108</v>
      </c>
      <c r="O300" t="s">
        <v>929</v>
      </c>
      <c r="P300">
        <v>2</v>
      </c>
      <c r="Q300" t="s">
        <v>180</v>
      </c>
      <c r="R300">
        <v>2</v>
      </c>
      <c r="S300" t="s">
        <v>180</v>
      </c>
      <c r="T300">
        <v>2</v>
      </c>
      <c r="U300" s="2" t="s">
        <v>172</v>
      </c>
      <c r="X300" s="28">
        <v>43545</v>
      </c>
      <c r="Y300" s="28">
        <v>43820</v>
      </c>
      <c r="Z300" t="s">
        <v>174</v>
      </c>
      <c r="AA300" s="42" t="s">
        <v>1026</v>
      </c>
      <c r="AB300" t="s">
        <v>182</v>
      </c>
      <c r="AC300" s="3">
        <v>43555</v>
      </c>
      <c r="AD300" s="3">
        <v>43555</v>
      </c>
      <c r="AE300" t="s">
        <v>174</v>
      </c>
    </row>
    <row r="301" spans="1:31">
      <c r="A301">
        <v>2019</v>
      </c>
      <c r="B301" s="3">
        <v>43525</v>
      </c>
      <c r="C301" s="3">
        <v>43555</v>
      </c>
      <c r="D301" s="11" t="s">
        <v>194</v>
      </c>
      <c r="E301" t="s">
        <v>174</v>
      </c>
      <c r="F301" s="5" t="s">
        <v>930</v>
      </c>
      <c r="G301" t="s">
        <v>931</v>
      </c>
      <c r="H301" t="s">
        <v>279</v>
      </c>
      <c r="I301" t="s">
        <v>174</v>
      </c>
      <c r="J301" s="2" t="s">
        <v>83</v>
      </c>
      <c r="K301" s="3" t="s">
        <v>919</v>
      </c>
      <c r="L301">
        <v>1592</v>
      </c>
      <c r="N301" s="3" t="s">
        <v>108</v>
      </c>
      <c r="O301" s="3" t="s">
        <v>932</v>
      </c>
      <c r="P301">
        <v>2</v>
      </c>
      <c r="Q301" t="s">
        <v>180</v>
      </c>
      <c r="R301">
        <v>2</v>
      </c>
      <c r="S301" t="s">
        <v>180</v>
      </c>
      <c r="T301">
        <v>2</v>
      </c>
      <c r="U301" s="2" t="s">
        <v>172</v>
      </c>
      <c r="X301" s="28">
        <v>43545</v>
      </c>
      <c r="Y301" s="28">
        <v>43637</v>
      </c>
      <c r="Z301" t="s">
        <v>174</v>
      </c>
      <c r="AA301" s="42" t="s">
        <v>1026</v>
      </c>
      <c r="AB301" t="s">
        <v>182</v>
      </c>
      <c r="AC301" s="3">
        <v>43555</v>
      </c>
      <c r="AD301" s="3">
        <v>43555</v>
      </c>
      <c r="AE301" t="s">
        <v>174</v>
      </c>
    </row>
    <row r="302" spans="1:31">
      <c r="A302">
        <v>2019</v>
      </c>
      <c r="B302" s="3">
        <v>43525</v>
      </c>
      <c r="C302" s="3">
        <v>43555</v>
      </c>
      <c r="D302" s="11" t="s">
        <v>194</v>
      </c>
      <c r="E302" t="s">
        <v>174</v>
      </c>
      <c r="F302" s="5" t="s">
        <v>933</v>
      </c>
      <c r="G302" t="s">
        <v>628</v>
      </c>
      <c r="H302" t="s">
        <v>353</v>
      </c>
      <c r="I302" t="s">
        <v>174</v>
      </c>
      <c r="J302" s="2" t="s">
        <v>83</v>
      </c>
      <c r="K302" t="s">
        <v>934</v>
      </c>
      <c r="L302">
        <v>755</v>
      </c>
      <c r="N302" s="2" t="s">
        <v>117</v>
      </c>
      <c r="O302" t="s">
        <v>511</v>
      </c>
      <c r="P302">
        <v>2</v>
      </c>
      <c r="Q302" t="s">
        <v>180</v>
      </c>
      <c r="R302">
        <v>2</v>
      </c>
      <c r="S302" t="s">
        <v>180</v>
      </c>
      <c r="T302">
        <v>2</v>
      </c>
      <c r="U302" s="2" t="s">
        <v>172</v>
      </c>
      <c r="X302" s="28">
        <v>43545</v>
      </c>
      <c r="Y302" s="28">
        <v>43820</v>
      </c>
      <c r="Z302" t="s">
        <v>174</v>
      </c>
      <c r="AA302" s="42" t="s">
        <v>1026</v>
      </c>
      <c r="AB302" t="s">
        <v>182</v>
      </c>
      <c r="AC302" s="3">
        <v>43555</v>
      </c>
      <c r="AD302" s="3">
        <v>43555</v>
      </c>
      <c r="AE302" t="s">
        <v>174</v>
      </c>
    </row>
    <row r="303" spans="1:31">
      <c r="A303">
        <v>2019</v>
      </c>
      <c r="B303" s="3">
        <v>43525</v>
      </c>
      <c r="C303" s="3">
        <v>43555</v>
      </c>
      <c r="D303" s="4" t="s">
        <v>334</v>
      </c>
      <c r="E303" t="s">
        <v>174</v>
      </c>
      <c r="F303" s="5" t="s">
        <v>174</v>
      </c>
      <c r="G303" t="s">
        <v>174</v>
      </c>
      <c r="H303" t="s">
        <v>174</v>
      </c>
      <c r="I303" t="s">
        <v>899</v>
      </c>
      <c r="J303" s="2" t="s">
        <v>83</v>
      </c>
      <c r="K303" s="3" t="s">
        <v>804</v>
      </c>
      <c r="L303" t="s">
        <v>206</v>
      </c>
      <c r="N303" s="2" t="s">
        <v>117</v>
      </c>
      <c r="O303" s="3" t="s">
        <v>935</v>
      </c>
      <c r="P303">
        <v>2</v>
      </c>
      <c r="Q303" t="s">
        <v>180</v>
      </c>
      <c r="R303">
        <v>2</v>
      </c>
      <c r="S303" t="s">
        <v>180</v>
      </c>
      <c r="T303">
        <v>2</v>
      </c>
      <c r="U303" s="2" t="s">
        <v>172</v>
      </c>
      <c r="X303" s="28">
        <v>43545</v>
      </c>
      <c r="Y303" s="28">
        <v>43911</v>
      </c>
      <c r="Z303" t="s">
        <v>174</v>
      </c>
      <c r="AA303" s="42" t="s">
        <v>1026</v>
      </c>
      <c r="AB303" t="s">
        <v>182</v>
      </c>
      <c r="AC303" s="3">
        <v>43555</v>
      </c>
      <c r="AD303" s="3">
        <v>43555</v>
      </c>
      <c r="AE303" t="s">
        <v>174</v>
      </c>
    </row>
    <row r="304" spans="1:31">
      <c r="A304">
        <v>2019</v>
      </c>
      <c r="B304" s="3">
        <v>43525</v>
      </c>
      <c r="C304" s="3">
        <v>43555</v>
      </c>
      <c r="D304" s="3" t="s">
        <v>173</v>
      </c>
      <c r="E304" t="s">
        <v>174</v>
      </c>
      <c r="F304" s="5" t="s">
        <v>311</v>
      </c>
      <c r="G304" t="s">
        <v>312</v>
      </c>
      <c r="H304" t="s">
        <v>313</v>
      </c>
      <c r="I304" t="s">
        <v>314</v>
      </c>
      <c r="J304" s="2" t="s">
        <v>83</v>
      </c>
      <c r="K304" t="s">
        <v>936</v>
      </c>
      <c r="L304">
        <v>1887</v>
      </c>
      <c r="N304" s="2" t="s">
        <v>117</v>
      </c>
      <c r="O304" t="s">
        <v>316</v>
      </c>
      <c r="P304">
        <v>2</v>
      </c>
      <c r="Q304" t="s">
        <v>180</v>
      </c>
      <c r="R304">
        <v>2</v>
      </c>
      <c r="S304" t="s">
        <v>180</v>
      </c>
      <c r="T304">
        <v>2</v>
      </c>
      <c r="U304" s="2" t="s">
        <v>172</v>
      </c>
      <c r="X304" s="28"/>
      <c r="Y304" s="28"/>
      <c r="Z304" t="s">
        <v>174</v>
      </c>
      <c r="AA304" s="42" t="s">
        <v>1026</v>
      </c>
      <c r="AB304" t="s">
        <v>182</v>
      </c>
      <c r="AC304" s="3">
        <v>43555</v>
      </c>
      <c r="AD304" s="3">
        <v>43555</v>
      </c>
      <c r="AE304" t="s">
        <v>174</v>
      </c>
    </row>
    <row r="305" spans="1:31">
      <c r="A305">
        <v>2019</v>
      </c>
      <c r="B305" s="3">
        <v>43525</v>
      </c>
      <c r="C305" s="3">
        <v>43555</v>
      </c>
      <c r="D305" s="4" t="s">
        <v>334</v>
      </c>
      <c r="E305" t="s">
        <v>174</v>
      </c>
      <c r="F305" s="5" t="s">
        <v>425</v>
      </c>
      <c r="G305" t="s">
        <v>937</v>
      </c>
      <c r="H305" t="s">
        <v>938</v>
      </c>
      <c r="I305" t="s">
        <v>174</v>
      </c>
      <c r="J305" s="2" t="s">
        <v>83</v>
      </c>
      <c r="K305" t="s">
        <v>939</v>
      </c>
      <c r="L305">
        <v>1909</v>
      </c>
      <c r="N305" t="s">
        <v>117</v>
      </c>
      <c r="O305" s="3" t="s">
        <v>940</v>
      </c>
      <c r="P305">
        <v>2</v>
      </c>
      <c r="Q305" t="s">
        <v>180</v>
      </c>
      <c r="R305">
        <v>2</v>
      </c>
      <c r="S305" t="s">
        <v>180</v>
      </c>
      <c r="T305">
        <v>2</v>
      </c>
      <c r="U305" s="2" t="s">
        <v>172</v>
      </c>
      <c r="X305" s="28">
        <v>43545</v>
      </c>
      <c r="Y305" s="28">
        <v>43729</v>
      </c>
      <c r="Z305" t="s">
        <v>174</v>
      </c>
      <c r="AA305" s="42" t="s">
        <v>1026</v>
      </c>
      <c r="AB305" t="s">
        <v>182</v>
      </c>
      <c r="AC305" s="3">
        <v>43555</v>
      </c>
      <c r="AD305" s="3">
        <v>43555</v>
      </c>
      <c r="AE305" t="s">
        <v>174</v>
      </c>
    </row>
    <row r="306" spans="1:31">
      <c r="A306">
        <v>2019</v>
      </c>
      <c r="B306" s="3">
        <v>43525</v>
      </c>
      <c r="C306" s="3">
        <v>43555</v>
      </c>
      <c r="D306" s="3" t="s">
        <v>173</v>
      </c>
      <c r="E306" t="s">
        <v>174</v>
      </c>
      <c r="F306" s="5" t="s">
        <v>941</v>
      </c>
      <c r="G306" t="s">
        <v>574</v>
      </c>
      <c r="H306" t="s">
        <v>942</v>
      </c>
      <c r="I306" t="s">
        <v>174</v>
      </c>
      <c r="J306" s="2" t="s">
        <v>83</v>
      </c>
      <c r="K306" t="s">
        <v>943</v>
      </c>
      <c r="L306">
        <v>3694</v>
      </c>
      <c r="N306" s="2" t="s">
        <v>108</v>
      </c>
      <c r="O306" t="s">
        <v>944</v>
      </c>
      <c r="P306">
        <v>2</v>
      </c>
      <c r="Q306" t="s">
        <v>180</v>
      </c>
      <c r="R306">
        <v>2</v>
      </c>
      <c r="S306" t="s">
        <v>180</v>
      </c>
      <c r="T306">
        <v>2</v>
      </c>
      <c r="U306" s="2" t="s">
        <v>172</v>
      </c>
      <c r="X306" s="28"/>
      <c r="Y306" s="28"/>
      <c r="Z306" t="s">
        <v>174</v>
      </c>
      <c r="AA306" s="42" t="s">
        <v>1026</v>
      </c>
      <c r="AB306" t="s">
        <v>182</v>
      </c>
      <c r="AC306" s="3">
        <v>43555</v>
      </c>
      <c r="AD306" s="3">
        <v>43555</v>
      </c>
      <c r="AE306" t="s">
        <v>174</v>
      </c>
    </row>
    <row r="307" spans="1:31">
      <c r="A307">
        <v>2019</v>
      </c>
      <c r="B307" s="3">
        <v>43525</v>
      </c>
      <c r="C307" s="3">
        <v>43555</v>
      </c>
      <c r="D307" s="6" t="s">
        <v>382</v>
      </c>
      <c r="E307" t="s">
        <v>174</v>
      </c>
      <c r="F307" s="5" t="s">
        <v>945</v>
      </c>
      <c r="G307" t="s">
        <v>946</v>
      </c>
      <c r="H307" t="s">
        <v>228</v>
      </c>
      <c r="I307" t="s">
        <v>174</v>
      </c>
      <c r="J307" s="2" t="s">
        <v>83</v>
      </c>
      <c r="K307" t="s">
        <v>947</v>
      </c>
      <c r="L307">
        <v>1200</v>
      </c>
      <c r="N307" t="s">
        <v>108</v>
      </c>
      <c r="O307" s="3" t="s">
        <v>948</v>
      </c>
      <c r="P307">
        <v>2</v>
      </c>
      <c r="Q307" t="s">
        <v>180</v>
      </c>
      <c r="R307">
        <v>2</v>
      </c>
      <c r="S307" t="s">
        <v>180</v>
      </c>
      <c r="T307">
        <v>2</v>
      </c>
      <c r="U307" s="2" t="s">
        <v>172</v>
      </c>
      <c r="X307" s="28">
        <v>43546</v>
      </c>
      <c r="Y307" s="28">
        <v>43638</v>
      </c>
      <c r="Z307" t="s">
        <v>174</v>
      </c>
      <c r="AA307" s="42" t="s">
        <v>1026</v>
      </c>
      <c r="AB307" t="s">
        <v>182</v>
      </c>
      <c r="AC307" s="3">
        <v>43555</v>
      </c>
      <c r="AD307" s="3">
        <v>43555</v>
      </c>
      <c r="AE307" t="s">
        <v>174</v>
      </c>
    </row>
    <row r="308" spans="1:31">
      <c r="A308">
        <v>2019</v>
      </c>
      <c r="B308" s="3">
        <v>43525</v>
      </c>
      <c r="C308" s="3">
        <v>43555</v>
      </c>
      <c r="D308" s="11" t="s">
        <v>194</v>
      </c>
      <c r="E308" t="s">
        <v>174</v>
      </c>
      <c r="F308" s="5" t="s">
        <v>949</v>
      </c>
      <c r="G308" t="s">
        <v>521</v>
      </c>
      <c r="H308" t="s">
        <v>950</v>
      </c>
      <c r="I308" t="s">
        <v>174</v>
      </c>
      <c r="J308" s="2" t="s">
        <v>83</v>
      </c>
      <c r="K308" t="s">
        <v>787</v>
      </c>
      <c r="L308" t="s">
        <v>206</v>
      </c>
      <c r="N308" t="s">
        <v>117</v>
      </c>
      <c r="O308" t="s">
        <v>704</v>
      </c>
      <c r="P308">
        <v>2</v>
      </c>
      <c r="Q308" t="s">
        <v>180</v>
      </c>
      <c r="R308">
        <v>2</v>
      </c>
      <c r="S308" t="s">
        <v>180</v>
      </c>
      <c r="T308">
        <v>2</v>
      </c>
      <c r="U308" s="2" t="s">
        <v>172</v>
      </c>
      <c r="X308" s="28">
        <v>43546</v>
      </c>
      <c r="Y308" s="28">
        <v>43760</v>
      </c>
      <c r="Z308" t="s">
        <v>174</v>
      </c>
      <c r="AA308" s="42" t="s">
        <v>1026</v>
      </c>
      <c r="AB308" t="s">
        <v>182</v>
      </c>
      <c r="AC308" s="3">
        <v>43555</v>
      </c>
      <c r="AD308" s="3">
        <v>43555</v>
      </c>
      <c r="AE308" t="s">
        <v>174</v>
      </c>
    </row>
    <row r="309" spans="1:31">
      <c r="A309">
        <v>2019</v>
      </c>
      <c r="B309" s="3">
        <v>43525</v>
      </c>
      <c r="C309" s="3">
        <v>43555</v>
      </c>
      <c r="D309" s="11" t="s">
        <v>194</v>
      </c>
      <c r="E309" t="s">
        <v>174</v>
      </c>
      <c r="F309" s="5" t="s">
        <v>195</v>
      </c>
      <c r="G309" t="s">
        <v>772</v>
      </c>
      <c r="H309" t="s">
        <v>392</v>
      </c>
      <c r="I309" t="s">
        <v>773</v>
      </c>
      <c r="J309" s="2" t="s">
        <v>83</v>
      </c>
      <c r="K309" t="s">
        <v>951</v>
      </c>
      <c r="L309" t="s">
        <v>206</v>
      </c>
      <c r="N309" s="2" t="s">
        <v>108</v>
      </c>
      <c r="O309" t="s">
        <v>952</v>
      </c>
      <c r="P309">
        <v>2</v>
      </c>
      <c r="Q309" t="s">
        <v>180</v>
      </c>
      <c r="R309">
        <v>2</v>
      </c>
      <c r="S309" t="s">
        <v>180</v>
      </c>
      <c r="T309">
        <v>2</v>
      </c>
      <c r="U309" s="2" t="s">
        <v>172</v>
      </c>
      <c r="X309" s="28">
        <v>43546</v>
      </c>
      <c r="Y309" s="28">
        <v>43912</v>
      </c>
      <c r="Z309" t="s">
        <v>174</v>
      </c>
      <c r="AA309" s="42" t="s">
        <v>1026</v>
      </c>
      <c r="AB309" t="s">
        <v>182</v>
      </c>
      <c r="AC309" s="3">
        <v>43555</v>
      </c>
      <c r="AD309" s="3">
        <v>43555</v>
      </c>
      <c r="AE309" t="s">
        <v>174</v>
      </c>
    </row>
    <row r="310" spans="1:31">
      <c r="A310">
        <v>2019</v>
      </c>
      <c r="B310" s="3">
        <v>43525</v>
      </c>
      <c r="C310" s="3">
        <v>43555</v>
      </c>
      <c r="D310" s="11" t="s">
        <v>194</v>
      </c>
      <c r="E310" t="s">
        <v>174</v>
      </c>
      <c r="F310" s="5" t="s">
        <v>195</v>
      </c>
      <c r="G310" s="3" t="s">
        <v>772</v>
      </c>
      <c r="H310" s="3" t="s">
        <v>392</v>
      </c>
      <c r="I310" s="3" t="s">
        <v>773</v>
      </c>
      <c r="J310" s="2" t="s">
        <v>83</v>
      </c>
      <c r="K310" s="3" t="s">
        <v>951</v>
      </c>
      <c r="L310" s="3" t="s">
        <v>206</v>
      </c>
      <c r="N310" s="2" t="s">
        <v>108</v>
      </c>
      <c r="O310" s="3" t="s">
        <v>952</v>
      </c>
      <c r="P310">
        <v>2</v>
      </c>
      <c r="Q310" t="s">
        <v>180</v>
      </c>
      <c r="R310">
        <v>2</v>
      </c>
      <c r="S310" t="s">
        <v>180</v>
      </c>
      <c r="T310">
        <v>2</v>
      </c>
      <c r="U310" s="2" t="s">
        <v>172</v>
      </c>
      <c r="X310" s="28">
        <v>43546</v>
      </c>
      <c r="Y310" s="28">
        <v>43912</v>
      </c>
      <c r="Z310" t="s">
        <v>174</v>
      </c>
      <c r="AA310" s="42" t="s">
        <v>1026</v>
      </c>
      <c r="AB310" t="s">
        <v>182</v>
      </c>
      <c r="AC310" s="3">
        <v>43555</v>
      </c>
      <c r="AD310" s="3">
        <v>43555</v>
      </c>
      <c r="AE310" t="s">
        <v>174</v>
      </c>
    </row>
    <row r="311" spans="1:31">
      <c r="A311">
        <v>2019</v>
      </c>
      <c r="B311" s="3">
        <v>43525</v>
      </c>
      <c r="C311" s="3">
        <v>43555</v>
      </c>
      <c r="D311" s="8" t="s">
        <v>850</v>
      </c>
      <c r="E311" t="s">
        <v>174</v>
      </c>
      <c r="F311" s="5" t="s">
        <v>831</v>
      </c>
      <c r="G311" t="s">
        <v>953</v>
      </c>
      <c r="H311" t="s">
        <v>519</v>
      </c>
      <c r="I311" t="s">
        <v>174</v>
      </c>
      <c r="J311" s="2" t="s">
        <v>83</v>
      </c>
      <c r="K311" s="3" t="s">
        <v>954</v>
      </c>
      <c r="L311" s="3">
        <v>271</v>
      </c>
      <c r="N311" s="2" t="s">
        <v>108</v>
      </c>
      <c r="O311" s="3" t="s">
        <v>423</v>
      </c>
      <c r="P311">
        <v>2</v>
      </c>
      <c r="Q311" t="s">
        <v>180</v>
      </c>
      <c r="R311">
        <v>2</v>
      </c>
      <c r="S311" t="s">
        <v>180</v>
      </c>
      <c r="T311">
        <v>2</v>
      </c>
      <c r="U311" s="2" t="s">
        <v>172</v>
      </c>
      <c r="X311" s="28">
        <v>43549</v>
      </c>
      <c r="Y311" s="28">
        <v>43824</v>
      </c>
      <c r="Z311" t="s">
        <v>174</v>
      </c>
      <c r="AA311" s="42" t="s">
        <v>1026</v>
      </c>
      <c r="AB311" t="s">
        <v>182</v>
      </c>
      <c r="AC311" s="3">
        <v>43555</v>
      </c>
      <c r="AD311" s="3">
        <v>43555</v>
      </c>
      <c r="AE311" t="s">
        <v>174</v>
      </c>
    </row>
    <row r="312" spans="1:31">
      <c r="A312">
        <v>2019</v>
      </c>
      <c r="B312" s="3">
        <v>43525</v>
      </c>
      <c r="C312" s="3">
        <v>43555</v>
      </c>
      <c r="D312" s="11" t="s">
        <v>194</v>
      </c>
      <c r="E312" t="s">
        <v>174</v>
      </c>
      <c r="F312" s="5" t="s">
        <v>955</v>
      </c>
      <c r="G312" t="s">
        <v>508</v>
      </c>
      <c r="H312" t="s">
        <v>956</v>
      </c>
      <c r="I312" t="s">
        <v>174</v>
      </c>
      <c r="J312" s="2" t="s">
        <v>83</v>
      </c>
      <c r="K312" t="s">
        <v>957</v>
      </c>
      <c r="L312" t="s">
        <v>206</v>
      </c>
      <c r="N312" t="s">
        <v>108</v>
      </c>
      <c r="O312" s="3" t="s">
        <v>958</v>
      </c>
      <c r="P312">
        <v>2</v>
      </c>
      <c r="Q312" t="s">
        <v>180</v>
      </c>
      <c r="R312">
        <v>2</v>
      </c>
      <c r="S312" t="s">
        <v>180</v>
      </c>
      <c r="T312">
        <v>2</v>
      </c>
      <c r="U312" s="2" t="s">
        <v>172</v>
      </c>
      <c r="X312" s="28">
        <v>43550</v>
      </c>
      <c r="Y312" s="28">
        <v>43825</v>
      </c>
      <c r="Z312" t="s">
        <v>174</v>
      </c>
      <c r="AA312" s="42" t="s">
        <v>1026</v>
      </c>
      <c r="AB312" t="s">
        <v>182</v>
      </c>
      <c r="AC312" s="3">
        <v>43555</v>
      </c>
      <c r="AD312" s="3">
        <v>43555</v>
      </c>
      <c r="AE312" t="s">
        <v>174</v>
      </c>
    </row>
    <row r="313" spans="1:31">
      <c r="A313">
        <v>2019</v>
      </c>
      <c r="B313" s="3">
        <v>43525</v>
      </c>
      <c r="C313" s="3">
        <v>43555</v>
      </c>
      <c r="D313" s="3" t="s">
        <v>173</v>
      </c>
      <c r="E313" t="s">
        <v>174</v>
      </c>
      <c r="F313" s="5" t="s">
        <v>174</v>
      </c>
      <c r="G313" s="3" t="s">
        <v>174</v>
      </c>
      <c r="H313" s="3" t="s">
        <v>174</v>
      </c>
      <c r="I313" s="3" t="s">
        <v>578</v>
      </c>
      <c r="J313" s="2" t="s">
        <v>83</v>
      </c>
      <c r="K313" s="3" t="s">
        <v>631</v>
      </c>
      <c r="L313" s="3" t="s">
        <v>206</v>
      </c>
      <c r="N313" s="3" t="s">
        <v>117</v>
      </c>
      <c r="O313" s="3" t="s">
        <v>536</v>
      </c>
      <c r="P313">
        <v>2</v>
      </c>
      <c r="Q313" t="s">
        <v>180</v>
      </c>
      <c r="R313">
        <v>2</v>
      </c>
      <c r="S313" t="s">
        <v>180</v>
      </c>
      <c r="T313">
        <v>2</v>
      </c>
      <c r="U313" s="2" t="s">
        <v>172</v>
      </c>
      <c r="X313" s="28"/>
      <c r="Y313" s="28"/>
      <c r="Z313" t="s">
        <v>174</v>
      </c>
      <c r="AA313" s="42" t="s">
        <v>1026</v>
      </c>
      <c r="AB313" t="s">
        <v>182</v>
      </c>
      <c r="AC313" s="3">
        <v>43555</v>
      </c>
      <c r="AD313" s="3">
        <v>43555</v>
      </c>
      <c r="AE313" t="s">
        <v>174</v>
      </c>
    </row>
    <row r="314" spans="1:31">
      <c r="A314">
        <v>2019</v>
      </c>
      <c r="B314" s="3">
        <v>43525</v>
      </c>
      <c r="C314" s="3">
        <v>43555</v>
      </c>
      <c r="D314" s="11" t="s">
        <v>194</v>
      </c>
      <c r="E314" t="s">
        <v>174</v>
      </c>
      <c r="F314" s="5" t="s">
        <v>959</v>
      </c>
      <c r="G314" t="s">
        <v>960</v>
      </c>
      <c r="H314" t="s">
        <v>268</v>
      </c>
      <c r="I314" t="s">
        <v>174</v>
      </c>
      <c r="J314" s="2" t="s">
        <v>83</v>
      </c>
      <c r="K314" s="3" t="s">
        <v>961</v>
      </c>
      <c r="L314">
        <v>333</v>
      </c>
      <c r="N314" s="3" t="s">
        <v>117</v>
      </c>
      <c r="O314" s="3" t="s">
        <v>962</v>
      </c>
      <c r="P314">
        <v>2</v>
      </c>
      <c r="Q314" t="s">
        <v>180</v>
      </c>
      <c r="R314">
        <v>2</v>
      </c>
      <c r="S314" t="s">
        <v>180</v>
      </c>
      <c r="T314">
        <v>2</v>
      </c>
      <c r="U314" s="2" t="s">
        <v>172</v>
      </c>
      <c r="X314" s="28">
        <v>43550</v>
      </c>
      <c r="Y314" s="28">
        <v>43734</v>
      </c>
      <c r="Z314" t="s">
        <v>174</v>
      </c>
      <c r="AA314" s="42" t="s">
        <v>1026</v>
      </c>
      <c r="AB314" t="s">
        <v>182</v>
      </c>
      <c r="AC314" s="3">
        <v>43555</v>
      </c>
      <c r="AD314" s="3">
        <v>43555</v>
      </c>
      <c r="AE314" t="s">
        <v>174</v>
      </c>
    </row>
    <row r="315" spans="1:31" s="25" customFormat="1">
      <c r="A315" s="25">
        <v>2019</v>
      </c>
      <c r="B315" s="28">
        <v>43525</v>
      </c>
      <c r="C315" s="28">
        <v>43555</v>
      </c>
      <c r="D315" s="53" t="s">
        <v>308</v>
      </c>
      <c r="E315" s="25" t="s">
        <v>174</v>
      </c>
      <c r="F315" s="54" t="s">
        <v>356</v>
      </c>
      <c r="G315" s="25" t="s">
        <v>963</v>
      </c>
      <c r="H315" s="25" t="s">
        <v>964</v>
      </c>
      <c r="I315" s="25" t="s">
        <v>174</v>
      </c>
      <c r="J315" s="25" t="s">
        <v>83</v>
      </c>
      <c r="K315" s="25" t="s">
        <v>231</v>
      </c>
      <c r="L315" s="25" t="s">
        <v>206</v>
      </c>
      <c r="N315" s="28" t="s">
        <v>108</v>
      </c>
      <c r="O315" s="28" t="s">
        <v>965</v>
      </c>
      <c r="P315" s="25">
        <v>2</v>
      </c>
      <c r="Q315" s="25" t="s">
        <v>180</v>
      </c>
      <c r="R315" s="25">
        <v>2</v>
      </c>
      <c r="S315" s="25" t="s">
        <v>180</v>
      </c>
      <c r="T315" s="25">
        <v>2</v>
      </c>
      <c r="U315" s="25" t="s">
        <v>172</v>
      </c>
      <c r="X315" s="28">
        <v>43550</v>
      </c>
      <c r="Y315" s="28"/>
      <c r="Z315" s="25" t="s">
        <v>174</v>
      </c>
      <c r="AA315" s="52" t="s">
        <v>1026</v>
      </c>
      <c r="AB315" s="25" t="s">
        <v>182</v>
      </c>
      <c r="AC315" s="28">
        <v>43555</v>
      </c>
      <c r="AD315" s="28">
        <v>43555</v>
      </c>
      <c r="AE315" s="25" t="s">
        <v>174</v>
      </c>
    </row>
    <row r="316" spans="1:31">
      <c r="A316">
        <v>2019</v>
      </c>
      <c r="B316" s="3">
        <v>43525</v>
      </c>
      <c r="C316" s="3">
        <v>43555</v>
      </c>
      <c r="D316" s="3" t="s">
        <v>173</v>
      </c>
      <c r="E316" t="s">
        <v>174</v>
      </c>
      <c r="F316" s="5" t="s">
        <v>383</v>
      </c>
      <c r="G316" s="3" t="s">
        <v>769</v>
      </c>
      <c r="H316" s="3" t="s">
        <v>354</v>
      </c>
      <c r="I316" s="3" t="s">
        <v>174</v>
      </c>
      <c r="J316" s="2" t="s">
        <v>83</v>
      </c>
      <c r="K316" s="3" t="s">
        <v>966</v>
      </c>
      <c r="L316">
        <v>587</v>
      </c>
      <c r="N316" s="3" t="s">
        <v>108</v>
      </c>
      <c r="O316" s="3" t="s">
        <v>603</v>
      </c>
      <c r="P316">
        <v>2</v>
      </c>
      <c r="Q316" t="s">
        <v>180</v>
      </c>
      <c r="R316">
        <v>2</v>
      </c>
      <c r="S316" t="s">
        <v>180</v>
      </c>
      <c r="T316">
        <v>2</v>
      </c>
      <c r="U316" s="2" t="s">
        <v>172</v>
      </c>
      <c r="X316" s="28"/>
      <c r="Y316" s="28"/>
      <c r="Z316" t="s">
        <v>174</v>
      </c>
      <c r="AA316" s="42" t="s">
        <v>1026</v>
      </c>
      <c r="AB316" t="s">
        <v>182</v>
      </c>
      <c r="AC316" s="3">
        <v>43555</v>
      </c>
      <c r="AD316" s="3">
        <v>43555</v>
      </c>
      <c r="AE316" t="s">
        <v>174</v>
      </c>
    </row>
    <row r="317" spans="1:31" s="25" customFormat="1">
      <c r="A317" s="25">
        <v>2019</v>
      </c>
      <c r="B317" s="28">
        <v>43525</v>
      </c>
      <c r="C317" s="28">
        <v>43555</v>
      </c>
      <c r="D317" s="53" t="s">
        <v>308</v>
      </c>
      <c r="E317" s="25" t="s">
        <v>174</v>
      </c>
      <c r="F317" s="54" t="s">
        <v>174</v>
      </c>
      <c r="G317" s="25" t="s">
        <v>174</v>
      </c>
      <c r="H317" s="25" t="s">
        <v>174</v>
      </c>
      <c r="I317" s="25" t="s">
        <v>967</v>
      </c>
      <c r="J317" s="25" t="s">
        <v>83</v>
      </c>
      <c r="K317" s="28" t="s">
        <v>968</v>
      </c>
      <c r="L317" s="25">
        <v>1473</v>
      </c>
      <c r="M317" s="28"/>
      <c r="N317" s="28" t="s">
        <v>108</v>
      </c>
      <c r="O317" s="28" t="s">
        <v>398</v>
      </c>
      <c r="P317" s="25">
        <v>2</v>
      </c>
      <c r="Q317" s="25" t="s">
        <v>180</v>
      </c>
      <c r="R317" s="25">
        <v>2</v>
      </c>
      <c r="S317" s="25" t="s">
        <v>180</v>
      </c>
      <c r="T317" s="25">
        <v>2</v>
      </c>
      <c r="U317" s="25" t="s">
        <v>172</v>
      </c>
      <c r="X317" s="28">
        <v>43550</v>
      </c>
      <c r="Y317" s="28">
        <v>43642</v>
      </c>
      <c r="Z317" s="25" t="s">
        <v>174</v>
      </c>
      <c r="AA317" s="52" t="s">
        <v>1026</v>
      </c>
      <c r="AB317" s="25" t="s">
        <v>182</v>
      </c>
      <c r="AC317" s="28">
        <v>43555</v>
      </c>
      <c r="AD317" s="28">
        <v>43555</v>
      </c>
      <c r="AE317" s="25" t="s">
        <v>174</v>
      </c>
    </row>
    <row r="318" spans="1:31">
      <c r="A318">
        <v>2019</v>
      </c>
      <c r="B318" s="3">
        <v>43525</v>
      </c>
      <c r="C318" s="3">
        <v>43555</v>
      </c>
      <c r="D318" s="11" t="s">
        <v>194</v>
      </c>
      <c r="E318" t="s">
        <v>174</v>
      </c>
      <c r="F318" s="5" t="s">
        <v>430</v>
      </c>
      <c r="G318" t="s">
        <v>268</v>
      </c>
      <c r="H318" t="s">
        <v>616</v>
      </c>
      <c r="I318" t="s">
        <v>174</v>
      </c>
      <c r="J318" s="2" t="s">
        <v>83</v>
      </c>
      <c r="K318" s="3" t="s">
        <v>969</v>
      </c>
      <c r="L318">
        <v>1048</v>
      </c>
      <c r="M318" s="28"/>
      <c r="N318" s="3" t="s">
        <v>117</v>
      </c>
      <c r="O318" s="3" t="s">
        <v>830</v>
      </c>
      <c r="P318">
        <v>2</v>
      </c>
      <c r="Q318" t="s">
        <v>180</v>
      </c>
      <c r="R318">
        <v>2</v>
      </c>
      <c r="S318" t="s">
        <v>180</v>
      </c>
      <c r="T318">
        <v>2</v>
      </c>
      <c r="U318" s="2" t="s">
        <v>172</v>
      </c>
      <c r="X318" s="28">
        <v>43551</v>
      </c>
      <c r="Y318" s="28">
        <v>43826</v>
      </c>
      <c r="Z318" t="s">
        <v>174</v>
      </c>
      <c r="AA318" s="41" t="s">
        <v>1027</v>
      </c>
      <c r="AB318" t="s">
        <v>182</v>
      </c>
      <c r="AC318" s="3">
        <v>43555</v>
      </c>
      <c r="AD318" s="3">
        <v>43555</v>
      </c>
      <c r="AE318" t="s">
        <v>174</v>
      </c>
    </row>
    <row r="319" spans="1:31">
      <c r="A319">
        <v>2019</v>
      </c>
      <c r="B319" s="3">
        <v>43525</v>
      </c>
      <c r="C319" s="3">
        <v>43555</v>
      </c>
      <c r="D319" s="11" t="s">
        <v>194</v>
      </c>
      <c r="E319" t="s">
        <v>174</v>
      </c>
      <c r="F319" s="5" t="s">
        <v>970</v>
      </c>
      <c r="G319" t="s">
        <v>269</v>
      </c>
      <c r="H319" t="s">
        <v>971</v>
      </c>
      <c r="I319" t="s">
        <v>174</v>
      </c>
      <c r="J319" s="2" t="s">
        <v>83</v>
      </c>
      <c r="K319" s="3" t="s">
        <v>972</v>
      </c>
      <c r="L319" t="s">
        <v>206</v>
      </c>
      <c r="M319" s="28"/>
      <c r="N319" s="3" t="s">
        <v>108</v>
      </c>
      <c r="O319" s="3" t="s">
        <v>973</v>
      </c>
      <c r="P319">
        <v>2</v>
      </c>
      <c r="Q319" t="s">
        <v>180</v>
      </c>
      <c r="R319">
        <v>2</v>
      </c>
      <c r="S319" t="s">
        <v>180</v>
      </c>
      <c r="T319">
        <v>2</v>
      </c>
      <c r="U319" s="2" t="s">
        <v>172</v>
      </c>
      <c r="X319" s="28">
        <v>43551</v>
      </c>
      <c r="Y319" s="28">
        <v>43826</v>
      </c>
      <c r="Z319" t="s">
        <v>174</v>
      </c>
      <c r="AA319" s="41" t="s">
        <v>1027</v>
      </c>
      <c r="AB319" t="s">
        <v>182</v>
      </c>
      <c r="AC319" s="3">
        <v>43555</v>
      </c>
      <c r="AD319" s="3">
        <v>43555</v>
      </c>
      <c r="AE319" t="s">
        <v>174</v>
      </c>
    </row>
    <row r="320" spans="1:31">
      <c r="A320">
        <v>2019</v>
      </c>
      <c r="B320" s="3">
        <v>43525</v>
      </c>
      <c r="C320" s="3">
        <v>43555</v>
      </c>
      <c r="D320" s="11" t="s">
        <v>194</v>
      </c>
      <c r="E320" t="s">
        <v>174</v>
      </c>
      <c r="F320" s="5" t="s">
        <v>974</v>
      </c>
      <c r="G320" t="s">
        <v>975</v>
      </c>
      <c r="H320" t="s">
        <v>174</v>
      </c>
      <c r="I320" t="s">
        <v>542</v>
      </c>
      <c r="J320" s="2" t="s">
        <v>83</v>
      </c>
      <c r="K320" s="3" t="s">
        <v>976</v>
      </c>
      <c r="L320">
        <v>3</v>
      </c>
      <c r="N320" s="3" t="s">
        <v>117</v>
      </c>
      <c r="O320" s="3" t="s">
        <v>977</v>
      </c>
      <c r="P320">
        <v>2</v>
      </c>
      <c r="Q320" t="s">
        <v>180</v>
      </c>
      <c r="R320">
        <v>2</v>
      </c>
      <c r="S320" t="s">
        <v>180</v>
      </c>
      <c r="T320">
        <v>2</v>
      </c>
      <c r="U320" s="2" t="s">
        <v>172</v>
      </c>
      <c r="X320" s="28">
        <v>43551</v>
      </c>
      <c r="Y320" s="28">
        <v>43826</v>
      </c>
      <c r="Z320" t="s">
        <v>174</v>
      </c>
      <c r="AA320" s="41" t="s">
        <v>1027</v>
      </c>
      <c r="AB320" t="s">
        <v>182</v>
      </c>
      <c r="AC320" s="3">
        <v>43555</v>
      </c>
      <c r="AD320" s="3">
        <v>43555</v>
      </c>
      <c r="AE320" t="s">
        <v>174</v>
      </c>
    </row>
    <row r="321" spans="1:31">
      <c r="A321">
        <v>2019</v>
      </c>
      <c r="B321" s="3">
        <v>43525</v>
      </c>
      <c r="C321" s="3">
        <v>43555</v>
      </c>
      <c r="D321" s="8" t="s">
        <v>850</v>
      </c>
      <c r="E321" t="s">
        <v>174</v>
      </c>
      <c r="F321" s="5" t="s">
        <v>978</v>
      </c>
      <c r="G321" t="s">
        <v>362</v>
      </c>
      <c r="H321" t="s">
        <v>979</v>
      </c>
      <c r="I321" t="s">
        <v>174</v>
      </c>
      <c r="J321" s="2" t="s">
        <v>83</v>
      </c>
      <c r="K321">
        <v>53</v>
      </c>
      <c r="L321" t="s">
        <v>206</v>
      </c>
      <c r="M321" s="28"/>
      <c r="N321" t="s">
        <v>108</v>
      </c>
      <c r="O321" s="3" t="s">
        <v>469</v>
      </c>
      <c r="P321">
        <v>2</v>
      </c>
      <c r="Q321" t="s">
        <v>180</v>
      </c>
      <c r="R321">
        <v>2</v>
      </c>
      <c r="S321" t="s">
        <v>180</v>
      </c>
      <c r="T321">
        <v>2</v>
      </c>
      <c r="U321" s="2" t="s">
        <v>172</v>
      </c>
      <c r="X321" s="28">
        <v>43551</v>
      </c>
      <c r="Y321" s="28">
        <v>43826</v>
      </c>
      <c r="Z321" t="s">
        <v>174</v>
      </c>
      <c r="AA321" s="41" t="s">
        <v>1027</v>
      </c>
      <c r="AB321" t="s">
        <v>182</v>
      </c>
      <c r="AC321" s="3">
        <v>43555</v>
      </c>
      <c r="AD321" s="3">
        <v>43555</v>
      </c>
      <c r="AE321" t="s">
        <v>174</v>
      </c>
    </row>
    <row r="322" spans="1:31">
      <c r="A322">
        <v>2019</v>
      </c>
      <c r="B322" s="3">
        <v>43525</v>
      </c>
      <c r="C322" s="3">
        <v>43555</v>
      </c>
      <c r="D322" s="11" t="s">
        <v>194</v>
      </c>
      <c r="E322" t="s">
        <v>174</v>
      </c>
      <c r="F322" s="5" t="s">
        <v>980</v>
      </c>
      <c r="G322" t="s">
        <v>981</v>
      </c>
      <c r="H322" t="s">
        <v>420</v>
      </c>
      <c r="I322" t="s">
        <v>174</v>
      </c>
      <c r="J322" s="2" t="s">
        <v>83</v>
      </c>
      <c r="K322" s="3" t="s">
        <v>982</v>
      </c>
      <c r="L322">
        <v>2899</v>
      </c>
      <c r="M322" s="28"/>
      <c r="N322" s="3" t="s">
        <v>117</v>
      </c>
      <c r="O322" s="3" t="s">
        <v>640</v>
      </c>
      <c r="P322">
        <v>2</v>
      </c>
      <c r="Q322" t="s">
        <v>180</v>
      </c>
      <c r="R322">
        <v>2</v>
      </c>
      <c r="S322" t="s">
        <v>180</v>
      </c>
      <c r="T322">
        <v>2</v>
      </c>
      <c r="U322" s="2" t="s">
        <v>172</v>
      </c>
      <c r="X322" s="28">
        <v>43551</v>
      </c>
      <c r="Y322" s="28">
        <v>43735</v>
      </c>
      <c r="Z322" t="s">
        <v>174</v>
      </c>
      <c r="AA322" s="41" t="s">
        <v>1027</v>
      </c>
      <c r="AB322" t="s">
        <v>182</v>
      </c>
      <c r="AC322" s="3">
        <v>43555</v>
      </c>
      <c r="AD322" s="3">
        <v>43555</v>
      </c>
      <c r="AE322" t="s">
        <v>174</v>
      </c>
    </row>
    <row r="323" spans="1:31">
      <c r="A323">
        <v>2019</v>
      </c>
      <c r="B323" s="3">
        <v>43525</v>
      </c>
      <c r="C323" s="3">
        <v>43555</v>
      </c>
      <c r="D323" s="3" t="s">
        <v>173</v>
      </c>
      <c r="E323" t="s">
        <v>174</v>
      </c>
      <c r="F323" s="5" t="s">
        <v>326</v>
      </c>
      <c r="G323" s="3" t="s">
        <v>327</v>
      </c>
      <c r="H323" s="3" t="s">
        <v>328</v>
      </c>
      <c r="I323" s="3" t="s">
        <v>329</v>
      </c>
      <c r="J323" s="2" t="s">
        <v>83</v>
      </c>
      <c r="K323" s="3" t="s">
        <v>983</v>
      </c>
      <c r="L323">
        <v>4166</v>
      </c>
      <c r="M323" s="28"/>
      <c r="N323" s="3" t="s">
        <v>117</v>
      </c>
      <c r="O323" s="3" t="s">
        <v>984</v>
      </c>
      <c r="P323">
        <v>2</v>
      </c>
      <c r="Q323" t="s">
        <v>180</v>
      </c>
      <c r="R323">
        <v>2</v>
      </c>
      <c r="S323" t="s">
        <v>180</v>
      </c>
      <c r="T323">
        <v>2</v>
      </c>
      <c r="U323" s="2" t="s">
        <v>172</v>
      </c>
      <c r="X323" s="28"/>
      <c r="Y323" s="28"/>
      <c r="Z323" t="s">
        <v>174</v>
      </c>
      <c r="AA323" s="41" t="s">
        <v>1027</v>
      </c>
      <c r="AB323" t="s">
        <v>182</v>
      </c>
      <c r="AC323" s="3">
        <v>43555</v>
      </c>
      <c r="AD323" s="3">
        <v>43555</v>
      </c>
      <c r="AE323" t="s">
        <v>174</v>
      </c>
    </row>
    <row r="324" spans="1:31">
      <c r="A324">
        <v>2019</v>
      </c>
      <c r="B324" s="3">
        <v>43525</v>
      </c>
      <c r="C324" s="3">
        <v>43555</v>
      </c>
      <c r="D324" s="3" t="s">
        <v>173</v>
      </c>
      <c r="E324" t="s">
        <v>174</v>
      </c>
      <c r="F324" s="5" t="s">
        <v>174</v>
      </c>
      <c r="G324" s="3" t="s">
        <v>174</v>
      </c>
      <c r="H324" s="3" t="s">
        <v>174</v>
      </c>
      <c r="I324" s="3" t="s">
        <v>457</v>
      </c>
      <c r="J324" s="2" t="s">
        <v>83</v>
      </c>
      <c r="K324" s="3" t="s">
        <v>458</v>
      </c>
      <c r="L324">
        <v>1810</v>
      </c>
      <c r="M324" s="28"/>
      <c r="N324" s="3" t="s">
        <v>117</v>
      </c>
      <c r="O324" s="3" t="s">
        <v>459</v>
      </c>
      <c r="P324">
        <v>2</v>
      </c>
      <c r="Q324" t="s">
        <v>180</v>
      </c>
      <c r="R324">
        <v>2</v>
      </c>
      <c r="S324" t="s">
        <v>180</v>
      </c>
      <c r="T324">
        <v>2</v>
      </c>
      <c r="U324" s="2" t="s">
        <v>172</v>
      </c>
      <c r="X324" s="28"/>
      <c r="Y324" s="28"/>
      <c r="Z324" t="s">
        <v>174</v>
      </c>
      <c r="AA324" s="41" t="s">
        <v>1027</v>
      </c>
      <c r="AB324" t="s">
        <v>182</v>
      </c>
      <c r="AC324" s="3">
        <v>43555</v>
      </c>
      <c r="AD324" s="3">
        <v>43555</v>
      </c>
      <c r="AE324" t="s">
        <v>174</v>
      </c>
    </row>
    <row r="325" spans="1:31">
      <c r="A325">
        <v>2019</v>
      </c>
      <c r="B325" s="3">
        <v>43525</v>
      </c>
      <c r="C325" s="3">
        <v>43555</v>
      </c>
      <c r="D325" s="9" t="s">
        <v>308</v>
      </c>
      <c r="E325" t="s">
        <v>174</v>
      </c>
      <c r="F325" s="5" t="s">
        <v>174</v>
      </c>
      <c r="G325" t="s">
        <v>174</v>
      </c>
      <c r="H325" t="s">
        <v>174</v>
      </c>
      <c r="I325" t="s">
        <v>985</v>
      </c>
      <c r="J325" s="2" t="s">
        <v>83</v>
      </c>
      <c r="K325" s="3" t="s">
        <v>986</v>
      </c>
      <c r="L325" t="s">
        <v>206</v>
      </c>
      <c r="M325" s="28"/>
      <c r="N325" s="2" t="s">
        <v>108</v>
      </c>
      <c r="O325" s="3" t="s">
        <v>874</v>
      </c>
      <c r="P325">
        <v>2</v>
      </c>
      <c r="Q325" t="s">
        <v>180</v>
      </c>
      <c r="R325">
        <v>2</v>
      </c>
      <c r="S325" t="s">
        <v>180</v>
      </c>
      <c r="T325">
        <v>2</v>
      </c>
      <c r="U325" s="2" t="s">
        <v>172</v>
      </c>
      <c r="X325" s="28">
        <v>43551</v>
      </c>
      <c r="Y325" s="28">
        <v>43643</v>
      </c>
      <c r="Z325" t="s">
        <v>174</v>
      </c>
      <c r="AA325" s="41" t="s">
        <v>1027</v>
      </c>
      <c r="AB325" t="s">
        <v>182</v>
      </c>
      <c r="AC325" s="3">
        <v>43555</v>
      </c>
      <c r="AD325" s="3">
        <v>43555</v>
      </c>
      <c r="AE325" t="s">
        <v>174</v>
      </c>
    </row>
    <row r="326" spans="1:31">
      <c r="A326">
        <v>2019</v>
      </c>
      <c r="B326" s="3">
        <v>43525</v>
      </c>
      <c r="C326" s="3">
        <v>43555</v>
      </c>
      <c r="D326" s="11" t="s">
        <v>194</v>
      </c>
      <c r="E326" t="s">
        <v>174</v>
      </c>
      <c r="F326" s="5" t="s">
        <v>221</v>
      </c>
      <c r="G326" t="s">
        <v>987</v>
      </c>
      <c r="H326" t="s">
        <v>304</v>
      </c>
      <c r="I326" t="s">
        <v>174</v>
      </c>
      <c r="J326" s="2" t="s">
        <v>83</v>
      </c>
      <c r="K326" t="s">
        <v>988</v>
      </c>
      <c r="L326">
        <v>1999</v>
      </c>
      <c r="M326" s="28"/>
      <c r="N326" t="s">
        <v>108</v>
      </c>
      <c r="O326" s="3" t="s">
        <v>614</v>
      </c>
      <c r="P326">
        <v>2</v>
      </c>
      <c r="Q326" t="s">
        <v>180</v>
      </c>
      <c r="R326">
        <v>2</v>
      </c>
      <c r="S326" t="s">
        <v>180</v>
      </c>
      <c r="T326">
        <v>2</v>
      </c>
      <c r="U326" s="2" t="s">
        <v>172</v>
      </c>
      <c r="X326" s="28">
        <v>43551</v>
      </c>
      <c r="Y326" s="28">
        <v>43643</v>
      </c>
      <c r="Z326" t="s">
        <v>174</v>
      </c>
      <c r="AA326" s="41" t="s">
        <v>1027</v>
      </c>
      <c r="AB326" t="s">
        <v>182</v>
      </c>
      <c r="AC326" s="3">
        <v>43555</v>
      </c>
      <c r="AD326" s="3">
        <v>43555</v>
      </c>
      <c r="AE326" t="s">
        <v>174</v>
      </c>
    </row>
    <row r="327" spans="1:31">
      <c r="A327">
        <v>2019</v>
      </c>
      <c r="B327" s="3">
        <v>43525</v>
      </c>
      <c r="C327" s="3">
        <v>43555</v>
      </c>
      <c r="D327" s="11" t="s">
        <v>194</v>
      </c>
      <c r="E327" t="s">
        <v>174</v>
      </c>
      <c r="F327" s="5" t="s">
        <v>765</v>
      </c>
      <c r="G327" t="s">
        <v>228</v>
      </c>
      <c r="H327" t="s">
        <v>229</v>
      </c>
      <c r="I327" t="s">
        <v>230</v>
      </c>
      <c r="J327" s="2" t="s">
        <v>83</v>
      </c>
      <c r="K327" t="s">
        <v>989</v>
      </c>
      <c r="L327">
        <v>1721</v>
      </c>
      <c r="M327" s="28"/>
      <c r="N327" s="2" t="s">
        <v>117</v>
      </c>
      <c r="O327" s="3" t="s">
        <v>232</v>
      </c>
      <c r="P327">
        <v>2</v>
      </c>
      <c r="Q327" t="s">
        <v>180</v>
      </c>
      <c r="R327">
        <v>2</v>
      </c>
      <c r="S327" t="s">
        <v>180</v>
      </c>
      <c r="T327">
        <v>2</v>
      </c>
      <c r="U327" s="2" t="s">
        <v>172</v>
      </c>
      <c r="X327" s="28">
        <v>43551</v>
      </c>
      <c r="Y327" s="28">
        <v>43826</v>
      </c>
      <c r="Z327" t="s">
        <v>174</v>
      </c>
      <c r="AA327" s="41" t="s">
        <v>1027</v>
      </c>
      <c r="AB327" t="s">
        <v>182</v>
      </c>
      <c r="AC327" s="3">
        <v>43555</v>
      </c>
      <c r="AD327" s="3">
        <v>43555</v>
      </c>
      <c r="AE327" t="s">
        <v>174</v>
      </c>
    </row>
    <row r="328" spans="1:31">
      <c r="A328">
        <v>2019</v>
      </c>
      <c r="B328" s="3">
        <v>43525</v>
      </c>
      <c r="C328" s="3">
        <v>43555</v>
      </c>
      <c r="D328" s="8" t="s">
        <v>850</v>
      </c>
      <c r="E328" t="s">
        <v>174</v>
      </c>
      <c r="F328" s="5" t="s">
        <v>990</v>
      </c>
      <c r="G328" t="s">
        <v>991</v>
      </c>
      <c r="H328" t="s">
        <v>214</v>
      </c>
      <c r="I328" t="s">
        <v>174</v>
      </c>
      <c r="J328" s="2" t="s">
        <v>83</v>
      </c>
      <c r="K328" t="s">
        <v>992</v>
      </c>
      <c r="L328">
        <v>3899</v>
      </c>
      <c r="M328" s="28"/>
      <c r="N328" s="2" t="s">
        <v>117</v>
      </c>
      <c r="O328" s="3" t="s">
        <v>993</v>
      </c>
      <c r="P328">
        <v>2</v>
      </c>
      <c r="Q328" t="s">
        <v>180</v>
      </c>
      <c r="R328">
        <v>2</v>
      </c>
      <c r="S328" t="s">
        <v>180</v>
      </c>
      <c r="T328">
        <v>2</v>
      </c>
      <c r="U328" s="2" t="s">
        <v>172</v>
      </c>
      <c r="X328" s="28">
        <v>43551</v>
      </c>
      <c r="Y328" s="28">
        <v>43735</v>
      </c>
      <c r="Z328" t="s">
        <v>174</v>
      </c>
      <c r="AA328" s="41" t="s">
        <v>1027</v>
      </c>
      <c r="AB328" t="s">
        <v>182</v>
      </c>
      <c r="AC328" s="3">
        <v>43555</v>
      </c>
      <c r="AD328" s="3">
        <v>43555</v>
      </c>
      <c r="AE328" t="s">
        <v>174</v>
      </c>
    </row>
    <row r="329" spans="1:31">
      <c r="A329">
        <v>2019</v>
      </c>
      <c r="B329" s="3">
        <v>43525</v>
      </c>
      <c r="C329" s="3">
        <v>43555</v>
      </c>
      <c r="D329" s="3" t="s">
        <v>173</v>
      </c>
      <c r="E329" t="s">
        <v>174</v>
      </c>
      <c r="F329" s="5" t="s">
        <v>311</v>
      </c>
      <c r="G329" t="s">
        <v>312</v>
      </c>
      <c r="H329" t="s">
        <v>313</v>
      </c>
      <c r="I329" t="s">
        <v>314</v>
      </c>
      <c r="J329" s="2" t="s">
        <v>83</v>
      </c>
      <c r="K329" t="s">
        <v>994</v>
      </c>
      <c r="L329">
        <v>753</v>
      </c>
      <c r="M329" s="28"/>
      <c r="N329" t="s">
        <v>117</v>
      </c>
      <c r="O329" s="3" t="s">
        <v>389</v>
      </c>
      <c r="P329">
        <v>2</v>
      </c>
      <c r="Q329" t="s">
        <v>180</v>
      </c>
      <c r="R329">
        <v>2</v>
      </c>
      <c r="S329" t="s">
        <v>180</v>
      </c>
      <c r="T329">
        <v>2</v>
      </c>
      <c r="U329" s="2" t="s">
        <v>172</v>
      </c>
      <c r="X329" s="28"/>
      <c r="Y329" s="28"/>
      <c r="Z329" t="s">
        <v>174</v>
      </c>
      <c r="AA329" s="41" t="s">
        <v>1027</v>
      </c>
      <c r="AB329" t="s">
        <v>182</v>
      </c>
      <c r="AC329" s="3">
        <v>43555</v>
      </c>
      <c r="AD329" s="3">
        <v>43555</v>
      </c>
      <c r="AE329" t="s">
        <v>174</v>
      </c>
    </row>
    <row r="330" spans="1:31">
      <c r="A330">
        <v>2019</v>
      </c>
      <c r="B330" s="3">
        <v>43525</v>
      </c>
      <c r="C330" s="3">
        <v>43555</v>
      </c>
      <c r="D330" s="3" t="s">
        <v>173</v>
      </c>
      <c r="E330" t="s">
        <v>174</v>
      </c>
      <c r="F330" s="5" t="s">
        <v>995</v>
      </c>
      <c r="G330" s="3" t="s">
        <v>996</v>
      </c>
      <c r="H330" s="3" t="s">
        <v>997</v>
      </c>
      <c r="I330" s="3" t="s">
        <v>174</v>
      </c>
      <c r="J330" s="2" t="s">
        <v>83</v>
      </c>
      <c r="K330" s="3" t="s">
        <v>998</v>
      </c>
      <c r="L330">
        <v>1090</v>
      </c>
      <c r="M330" s="28"/>
      <c r="N330" s="2" t="s">
        <v>108</v>
      </c>
      <c r="O330" s="3" t="s">
        <v>380</v>
      </c>
      <c r="P330">
        <v>2</v>
      </c>
      <c r="Q330" t="s">
        <v>180</v>
      </c>
      <c r="R330">
        <v>2</v>
      </c>
      <c r="S330" t="s">
        <v>180</v>
      </c>
      <c r="T330">
        <v>2</v>
      </c>
      <c r="U330" s="2" t="s">
        <v>172</v>
      </c>
      <c r="X330" s="28"/>
      <c r="Y330" s="28"/>
      <c r="Z330" t="s">
        <v>174</v>
      </c>
      <c r="AA330" s="41" t="s">
        <v>1027</v>
      </c>
      <c r="AB330" t="s">
        <v>182</v>
      </c>
      <c r="AC330" s="3">
        <v>43555</v>
      </c>
      <c r="AD330" s="3">
        <v>43555</v>
      </c>
      <c r="AE330" t="s">
        <v>174</v>
      </c>
    </row>
    <row r="331" spans="1:31">
      <c r="A331">
        <v>2019</v>
      </c>
      <c r="B331" s="3">
        <v>43525</v>
      </c>
      <c r="C331" s="3">
        <v>43555</v>
      </c>
      <c r="D331" s="8" t="s">
        <v>850</v>
      </c>
      <c r="E331" t="s">
        <v>174</v>
      </c>
      <c r="F331" s="5" t="s">
        <v>736</v>
      </c>
      <c r="G331" t="s">
        <v>571</v>
      </c>
      <c r="H331" t="s">
        <v>582</v>
      </c>
      <c r="I331" t="s">
        <v>174</v>
      </c>
      <c r="J331" s="2" t="s">
        <v>83</v>
      </c>
      <c r="K331" t="s">
        <v>999</v>
      </c>
      <c r="L331">
        <v>1100</v>
      </c>
      <c r="M331" s="28"/>
      <c r="N331" t="s">
        <v>108</v>
      </c>
      <c r="O331" s="3" t="s">
        <v>644</v>
      </c>
      <c r="P331">
        <v>2</v>
      </c>
      <c r="Q331" t="s">
        <v>180</v>
      </c>
      <c r="R331">
        <v>2</v>
      </c>
      <c r="S331" t="s">
        <v>180</v>
      </c>
      <c r="T331">
        <v>2</v>
      </c>
      <c r="U331" s="2" t="s">
        <v>172</v>
      </c>
      <c r="X331" s="28">
        <v>43552</v>
      </c>
      <c r="Y331" s="28">
        <v>43827</v>
      </c>
      <c r="Z331" t="s">
        <v>174</v>
      </c>
      <c r="AA331" s="41" t="s">
        <v>1027</v>
      </c>
      <c r="AB331" t="s">
        <v>182</v>
      </c>
      <c r="AC331" s="3">
        <v>43555</v>
      </c>
      <c r="AD331" s="3">
        <v>43555</v>
      </c>
      <c r="AE331" t="s">
        <v>174</v>
      </c>
    </row>
    <row r="332" spans="1:31">
      <c r="A332">
        <v>2019</v>
      </c>
      <c r="B332" s="3">
        <v>43525</v>
      </c>
      <c r="C332" s="3">
        <v>43555</v>
      </c>
      <c r="D332" s="3" t="s">
        <v>173</v>
      </c>
      <c r="E332" t="s">
        <v>174</v>
      </c>
      <c r="F332" s="5" t="s">
        <v>326</v>
      </c>
      <c r="G332" t="s">
        <v>327</v>
      </c>
      <c r="H332" t="s">
        <v>328</v>
      </c>
      <c r="I332" t="s">
        <v>329</v>
      </c>
      <c r="J332" s="2" t="s">
        <v>83</v>
      </c>
      <c r="K332" t="s">
        <v>577</v>
      </c>
      <c r="L332">
        <v>2292</v>
      </c>
      <c r="M332" s="28"/>
      <c r="N332" t="s">
        <v>117</v>
      </c>
      <c r="O332" s="3" t="s">
        <v>331</v>
      </c>
      <c r="P332">
        <v>2</v>
      </c>
      <c r="Q332" t="s">
        <v>180</v>
      </c>
      <c r="R332">
        <v>2</v>
      </c>
      <c r="S332" t="s">
        <v>180</v>
      </c>
      <c r="T332">
        <v>2</v>
      </c>
      <c r="U332" s="2" t="s">
        <v>172</v>
      </c>
      <c r="X332" s="28"/>
      <c r="Y332" s="28"/>
      <c r="Z332" t="s">
        <v>174</v>
      </c>
      <c r="AA332" s="41" t="s">
        <v>1027</v>
      </c>
      <c r="AB332" t="s">
        <v>182</v>
      </c>
      <c r="AC332" s="3">
        <v>43555</v>
      </c>
      <c r="AD332" s="3">
        <v>43555</v>
      </c>
      <c r="AE332" t="s">
        <v>174</v>
      </c>
    </row>
    <row r="333" spans="1:31">
      <c r="A333">
        <v>2019</v>
      </c>
      <c r="B333" s="3">
        <v>43525</v>
      </c>
      <c r="C333" s="3">
        <v>43555</v>
      </c>
      <c r="D333" s="3" t="s">
        <v>173</v>
      </c>
      <c r="E333" t="s">
        <v>174</v>
      </c>
      <c r="F333" s="5" t="s">
        <v>174</v>
      </c>
      <c r="G333" t="s">
        <v>174</v>
      </c>
      <c r="H333" t="s">
        <v>174</v>
      </c>
      <c r="I333" t="s">
        <v>578</v>
      </c>
      <c r="J333" s="2" t="s">
        <v>83</v>
      </c>
      <c r="K333" t="s">
        <v>631</v>
      </c>
      <c r="L333" t="s">
        <v>206</v>
      </c>
      <c r="M333" s="28"/>
      <c r="N333" s="2" t="s">
        <v>108</v>
      </c>
      <c r="O333" s="3" t="s">
        <v>536</v>
      </c>
      <c r="P333">
        <v>2</v>
      </c>
      <c r="Q333" t="s">
        <v>180</v>
      </c>
      <c r="R333">
        <v>2</v>
      </c>
      <c r="S333" t="s">
        <v>180</v>
      </c>
      <c r="T333">
        <v>2</v>
      </c>
      <c r="U333" s="2" t="s">
        <v>172</v>
      </c>
      <c r="X333" s="28"/>
      <c r="Y333" s="28"/>
      <c r="Z333" t="s">
        <v>174</v>
      </c>
      <c r="AA333" s="41" t="s">
        <v>1027</v>
      </c>
      <c r="AB333" t="s">
        <v>182</v>
      </c>
      <c r="AC333" s="3">
        <v>43555</v>
      </c>
      <c r="AD333" s="3">
        <v>43555</v>
      </c>
      <c r="AE333" t="s">
        <v>174</v>
      </c>
    </row>
    <row r="334" spans="1:31">
      <c r="A334">
        <v>2019</v>
      </c>
      <c r="B334" s="3">
        <v>43525</v>
      </c>
      <c r="C334" s="3">
        <v>43555</v>
      </c>
      <c r="D334" s="11" t="s">
        <v>194</v>
      </c>
      <c r="E334" t="s">
        <v>174</v>
      </c>
      <c r="F334" s="5" t="s">
        <v>641</v>
      </c>
      <c r="G334" t="s">
        <v>328</v>
      </c>
      <c r="H334" t="s">
        <v>1000</v>
      </c>
      <c r="I334" t="s">
        <v>174</v>
      </c>
      <c r="J334" s="2" t="s">
        <v>83</v>
      </c>
      <c r="K334" t="s">
        <v>856</v>
      </c>
      <c r="L334">
        <v>64</v>
      </c>
      <c r="M334" s="28"/>
      <c r="N334" s="2" t="s">
        <v>108</v>
      </c>
      <c r="O334" s="3" t="s">
        <v>846</v>
      </c>
      <c r="P334">
        <v>2</v>
      </c>
      <c r="Q334" t="s">
        <v>180</v>
      </c>
      <c r="R334">
        <v>2</v>
      </c>
      <c r="S334" t="s">
        <v>180</v>
      </c>
      <c r="T334">
        <v>2</v>
      </c>
      <c r="U334" s="2" t="s">
        <v>172</v>
      </c>
      <c r="X334" s="28">
        <v>43553</v>
      </c>
      <c r="Y334" s="28">
        <v>43737</v>
      </c>
      <c r="Z334" t="s">
        <v>174</v>
      </c>
      <c r="AA334" s="41" t="s">
        <v>1027</v>
      </c>
      <c r="AB334" t="s">
        <v>182</v>
      </c>
      <c r="AC334" s="3">
        <v>43555</v>
      </c>
      <c r="AD334" s="3">
        <v>43555</v>
      </c>
      <c r="AE334" t="s">
        <v>174</v>
      </c>
    </row>
    <row r="335" spans="1:31">
      <c r="A335">
        <v>2019</v>
      </c>
      <c r="B335" s="3">
        <v>43525</v>
      </c>
      <c r="C335" s="3">
        <v>43555</v>
      </c>
      <c r="D335" s="3" t="s">
        <v>173</v>
      </c>
      <c r="E335" t="s">
        <v>174</v>
      </c>
      <c r="F335" s="5" t="s">
        <v>543</v>
      </c>
      <c r="G335" t="s">
        <v>1001</v>
      </c>
      <c r="H335" t="s">
        <v>1002</v>
      </c>
      <c r="I335" t="s">
        <v>881</v>
      </c>
      <c r="J335" s="2" t="s">
        <v>83</v>
      </c>
      <c r="K335" t="s">
        <v>1003</v>
      </c>
      <c r="L335">
        <v>474</v>
      </c>
      <c r="M335" s="28"/>
      <c r="N335" s="2" t="s">
        <v>108</v>
      </c>
      <c r="O335" s="3" t="s">
        <v>441</v>
      </c>
      <c r="P335">
        <v>2</v>
      </c>
      <c r="Q335" t="s">
        <v>180</v>
      </c>
      <c r="R335">
        <v>2</v>
      </c>
      <c r="S335" t="s">
        <v>180</v>
      </c>
      <c r="T335">
        <v>2</v>
      </c>
      <c r="U335" s="2" t="s">
        <v>172</v>
      </c>
      <c r="X335" s="28"/>
      <c r="Y335" s="28"/>
      <c r="Z335" t="s">
        <v>174</v>
      </c>
      <c r="AA335" s="41" t="s">
        <v>1027</v>
      </c>
      <c r="AB335" t="s">
        <v>182</v>
      </c>
      <c r="AC335" s="3">
        <v>43555</v>
      </c>
      <c r="AD335" s="3">
        <v>43555</v>
      </c>
      <c r="AE335" t="s">
        <v>174</v>
      </c>
    </row>
    <row r="336" spans="1:31">
      <c r="A336">
        <v>2019</v>
      </c>
      <c r="B336" s="3">
        <v>43525</v>
      </c>
      <c r="C336" s="3">
        <v>43555</v>
      </c>
      <c r="D336" s="9" t="s">
        <v>308</v>
      </c>
      <c r="E336" t="s">
        <v>174</v>
      </c>
      <c r="F336" s="5" t="s">
        <v>174</v>
      </c>
      <c r="G336" t="s">
        <v>174</v>
      </c>
      <c r="H336" t="s">
        <v>174</v>
      </c>
      <c r="I336" t="s">
        <v>1004</v>
      </c>
      <c r="J336" s="2" t="s">
        <v>83</v>
      </c>
      <c r="K336" t="s">
        <v>1005</v>
      </c>
      <c r="L336" t="s">
        <v>206</v>
      </c>
      <c r="M336" s="28"/>
      <c r="N336" s="2" t="s">
        <v>108</v>
      </c>
      <c r="O336" s="3" t="s">
        <v>1006</v>
      </c>
      <c r="P336">
        <v>2</v>
      </c>
      <c r="Q336" t="s">
        <v>180</v>
      </c>
      <c r="R336">
        <v>2</v>
      </c>
      <c r="S336" t="s">
        <v>180</v>
      </c>
      <c r="T336">
        <v>2</v>
      </c>
      <c r="U336" s="2" t="s">
        <v>172</v>
      </c>
      <c r="X336" s="28">
        <v>43553</v>
      </c>
      <c r="Y336" s="28">
        <v>43737</v>
      </c>
      <c r="Z336" t="s">
        <v>174</v>
      </c>
      <c r="AA336" s="41" t="s">
        <v>1027</v>
      </c>
      <c r="AB336" t="s">
        <v>182</v>
      </c>
      <c r="AC336" s="3">
        <v>43555</v>
      </c>
      <c r="AD336" s="3">
        <v>43555</v>
      </c>
      <c r="AE336" t="s">
        <v>174</v>
      </c>
    </row>
    <row r="337" spans="1:31">
      <c r="A337">
        <v>2019</v>
      </c>
      <c r="B337" s="3">
        <v>43525</v>
      </c>
      <c r="C337" s="3">
        <v>43555</v>
      </c>
      <c r="D337" s="6" t="s">
        <v>382</v>
      </c>
      <c r="E337" t="s">
        <v>174</v>
      </c>
      <c r="F337" s="5" t="s">
        <v>174</v>
      </c>
      <c r="G337" t="s">
        <v>174</v>
      </c>
      <c r="H337" t="s">
        <v>174</v>
      </c>
      <c r="I337" t="s">
        <v>1004</v>
      </c>
      <c r="J337" s="2" t="s">
        <v>83</v>
      </c>
      <c r="K337" t="s">
        <v>1005</v>
      </c>
      <c r="L337" t="s">
        <v>206</v>
      </c>
      <c r="M337" s="28"/>
      <c r="N337" t="s">
        <v>108</v>
      </c>
      <c r="O337" s="3" t="s">
        <v>1006</v>
      </c>
      <c r="P337">
        <v>2</v>
      </c>
      <c r="Q337" t="s">
        <v>180</v>
      </c>
      <c r="R337">
        <v>2</v>
      </c>
      <c r="S337" t="s">
        <v>180</v>
      </c>
      <c r="T337">
        <v>2</v>
      </c>
      <c r="U337" s="2" t="s">
        <v>172</v>
      </c>
      <c r="X337" s="28">
        <v>43553</v>
      </c>
      <c r="Y337" s="28">
        <v>43645</v>
      </c>
      <c r="Z337" t="s">
        <v>174</v>
      </c>
      <c r="AA337" s="41" t="s">
        <v>1027</v>
      </c>
      <c r="AB337" t="s">
        <v>182</v>
      </c>
      <c r="AC337" s="3">
        <v>43555</v>
      </c>
      <c r="AD337" s="3">
        <v>43555</v>
      </c>
      <c r="AE337" t="s">
        <v>174</v>
      </c>
    </row>
    <row r="338" spans="1:31">
      <c r="A338">
        <v>2019</v>
      </c>
      <c r="B338" s="3">
        <v>43525</v>
      </c>
      <c r="C338" s="3">
        <v>43555</v>
      </c>
      <c r="D338" s="3" t="s">
        <v>173</v>
      </c>
      <c r="E338" t="s">
        <v>174</v>
      </c>
      <c r="F338" s="5" t="s">
        <v>311</v>
      </c>
      <c r="G338" t="s">
        <v>312</v>
      </c>
      <c r="H338" t="s">
        <v>313</v>
      </c>
      <c r="I338" t="s">
        <v>314</v>
      </c>
      <c r="J338" s="2" t="s">
        <v>83</v>
      </c>
      <c r="K338" t="s">
        <v>1007</v>
      </c>
      <c r="L338">
        <v>80</v>
      </c>
      <c r="M338" s="28"/>
      <c r="N338" s="2" t="s">
        <v>117</v>
      </c>
      <c r="O338" s="3" t="s">
        <v>318</v>
      </c>
      <c r="P338">
        <v>2</v>
      </c>
      <c r="Q338" t="s">
        <v>180</v>
      </c>
      <c r="R338">
        <v>2</v>
      </c>
      <c r="S338" t="s">
        <v>180</v>
      </c>
      <c r="T338">
        <v>2</v>
      </c>
      <c r="U338" s="2" t="s">
        <v>172</v>
      </c>
      <c r="X338" s="28"/>
      <c r="Y338" s="28"/>
      <c r="Z338" t="s">
        <v>174</v>
      </c>
      <c r="AA338" s="41" t="s">
        <v>1027</v>
      </c>
      <c r="AB338" t="s">
        <v>182</v>
      </c>
      <c r="AC338" s="3">
        <v>43555</v>
      </c>
      <c r="AD338" s="3">
        <v>43555</v>
      </c>
      <c r="AE338" t="s">
        <v>174</v>
      </c>
    </row>
    <row r="339" spans="1:31">
      <c r="A339">
        <v>2019</v>
      </c>
      <c r="B339" s="3">
        <v>43525</v>
      </c>
      <c r="C339" s="3">
        <v>43555</v>
      </c>
      <c r="D339" s="3" t="s">
        <v>173</v>
      </c>
      <c r="E339" t="s">
        <v>174</v>
      </c>
      <c r="F339" s="5" t="s">
        <v>326</v>
      </c>
      <c r="G339" t="s">
        <v>327</v>
      </c>
      <c r="H339" t="s">
        <v>328</v>
      </c>
      <c r="I339" t="s">
        <v>329</v>
      </c>
      <c r="J339" s="2" t="s">
        <v>83</v>
      </c>
      <c r="K339" t="s">
        <v>577</v>
      </c>
      <c r="L339">
        <v>2252</v>
      </c>
      <c r="M339" s="28"/>
      <c r="N339" t="s">
        <v>117</v>
      </c>
      <c r="O339" s="3" t="s">
        <v>331</v>
      </c>
      <c r="P339">
        <v>2</v>
      </c>
      <c r="Q339" t="s">
        <v>180</v>
      </c>
      <c r="R339">
        <v>2</v>
      </c>
      <c r="S339" t="s">
        <v>180</v>
      </c>
      <c r="T339">
        <v>2</v>
      </c>
      <c r="U339" s="2" t="s">
        <v>172</v>
      </c>
      <c r="X339" s="28"/>
      <c r="Y339" s="28"/>
      <c r="Z339" t="s">
        <v>174</v>
      </c>
      <c r="AA339" s="41" t="s">
        <v>1027</v>
      </c>
      <c r="AB339" t="s">
        <v>182</v>
      </c>
      <c r="AC339" s="3">
        <v>43555</v>
      </c>
      <c r="AD339" s="3">
        <v>43555</v>
      </c>
      <c r="AE339" t="s">
        <v>174</v>
      </c>
    </row>
    <row r="340" spans="1:31">
      <c r="A340">
        <v>2019</v>
      </c>
      <c r="B340" s="3">
        <v>43525</v>
      </c>
      <c r="C340" s="3">
        <v>43555</v>
      </c>
      <c r="D340" s="11" t="s">
        <v>194</v>
      </c>
      <c r="E340" t="s">
        <v>174</v>
      </c>
      <c r="F340" s="5" t="s">
        <v>1008</v>
      </c>
      <c r="G340" t="s">
        <v>728</v>
      </c>
      <c r="H340" t="s">
        <v>463</v>
      </c>
      <c r="I340" t="s">
        <v>174</v>
      </c>
      <c r="J340" s="2" t="s">
        <v>83</v>
      </c>
      <c r="K340" t="s">
        <v>1009</v>
      </c>
      <c r="L340">
        <v>2848</v>
      </c>
      <c r="M340" s="28"/>
      <c r="N340" s="2" t="s">
        <v>108</v>
      </c>
      <c r="O340" s="3" t="s">
        <v>493</v>
      </c>
      <c r="P340">
        <v>2</v>
      </c>
      <c r="Q340" t="s">
        <v>180</v>
      </c>
      <c r="R340">
        <v>2</v>
      </c>
      <c r="S340" t="s">
        <v>180</v>
      </c>
      <c r="T340">
        <v>2</v>
      </c>
      <c r="U340" s="2" t="s">
        <v>172</v>
      </c>
      <c r="X340" s="28">
        <v>43553</v>
      </c>
      <c r="Y340" s="28">
        <v>43737</v>
      </c>
      <c r="Z340" t="s">
        <v>174</v>
      </c>
      <c r="AA340" s="41" t="s">
        <v>1027</v>
      </c>
      <c r="AB340" t="s">
        <v>182</v>
      </c>
      <c r="AC340" s="3">
        <v>43555</v>
      </c>
      <c r="AD340" s="3">
        <v>43555</v>
      </c>
      <c r="AE340" t="s">
        <v>174</v>
      </c>
    </row>
    <row r="341" spans="1:31">
      <c r="A341">
        <v>2019</v>
      </c>
      <c r="B341" s="3">
        <v>43525</v>
      </c>
      <c r="C341" s="3">
        <v>43555</v>
      </c>
      <c r="D341" s="8" t="s">
        <v>850</v>
      </c>
      <c r="E341" t="s">
        <v>174</v>
      </c>
      <c r="F341" s="5" t="s">
        <v>201</v>
      </c>
      <c r="G341" t="s">
        <v>202</v>
      </c>
      <c r="H341" t="s">
        <v>582</v>
      </c>
      <c r="I341" t="s">
        <v>204</v>
      </c>
      <c r="J341" s="2" t="s">
        <v>83</v>
      </c>
      <c r="K341" t="s">
        <v>1010</v>
      </c>
      <c r="L341">
        <v>2200</v>
      </c>
      <c r="M341" s="28"/>
      <c r="N341" s="2" t="s">
        <v>108</v>
      </c>
      <c r="O341" s="3" t="s">
        <v>1011</v>
      </c>
      <c r="P341">
        <v>2</v>
      </c>
      <c r="Q341" t="s">
        <v>180</v>
      </c>
      <c r="R341">
        <v>2</v>
      </c>
      <c r="S341" t="s">
        <v>180</v>
      </c>
      <c r="T341">
        <v>2</v>
      </c>
      <c r="U341" s="2" t="s">
        <v>172</v>
      </c>
      <c r="X341" s="28">
        <v>43553</v>
      </c>
      <c r="Y341" s="28">
        <v>43828</v>
      </c>
      <c r="Z341" t="s">
        <v>174</v>
      </c>
      <c r="AA341" s="41" t="s">
        <v>1027</v>
      </c>
      <c r="AB341" t="s">
        <v>182</v>
      </c>
      <c r="AC341" s="3">
        <v>43555</v>
      </c>
      <c r="AD341" s="3">
        <v>43555</v>
      </c>
      <c r="AE341" t="s">
        <v>174</v>
      </c>
    </row>
    <row r="342" spans="1:31">
      <c r="A342">
        <v>2019</v>
      </c>
      <c r="B342" s="3">
        <v>43525</v>
      </c>
      <c r="C342" s="3">
        <v>43555</v>
      </c>
      <c r="D342" s="11" t="s">
        <v>194</v>
      </c>
      <c r="E342" t="s">
        <v>174</v>
      </c>
      <c r="F342" s="5" t="s">
        <v>1012</v>
      </c>
      <c r="G342" t="s">
        <v>322</v>
      </c>
      <c r="H342" t="s">
        <v>628</v>
      </c>
      <c r="I342" t="s">
        <v>1013</v>
      </c>
      <c r="J342" s="2" t="s">
        <v>83</v>
      </c>
      <c r="K342" t="s">
        <v>1014</v>
      </c>
      <c r="L342">
        <v>640</v>
      </c>
      <c r="M342" s="28"/>
      <c r="N342" s="2" t="s">
        <v>108</v>
      </c>
      <c r="O342" s="3" t="s">
        <v>380</v>
      </c>
      <c r="P342">
        <v>2</v>
      </c>
      <c r="Q342" t="s">
        <v>180</v>
      </c>
      <c r="R342">
        <v>2</v>
      </c>
      <c r="S342" t="s">
        <v>180</v>
      </c>
      <c r="T342">
        <v>2</v>
      </c>
      <c r="U342" s="2" t="s">
        <v>172</v>
      </c>
      <c r="X342" s="28">
        <v>43553</v>
      </c>
      <c r="Y342" s="28">
        <v>43828</v>
      </c>
      <c r="Z342" t="s">
        <v>174</v>
      </c>
      <c r="AA342" s="41" t="s">
        <v>1027</v>
      </c>
      <c r="AB342" t="s">
        <v>182</v>
      </c>
      <c r="AC342" s="3">
        <v>43555</v>
      </c>
      <c r="AD342" s="3">
        <v>43555</v>
      </c>
      <c r="AE342" t="s">
        <v>174</v>
      </c>
    </row>
    <row r="343" spans="1:31">
      <c r="A343">
        <v>2019</v>
      </c>
      <c r="B343" s="3">
        <v>43525</v>
      </c>
      <c r="C343" s="3">
        <v>43555</v>
      </c>
      <c r="D343" s="6" t="s">
        <v>798</v>
      </c>
      <c r="E343" t="s">
        <v>174</v>
      </c>
      <c r="F343" s="5" t="s">
        <v>433</v>
      </c>
      <c r="G343" t="s">
        <v>245</v>
      </c>
      <c r="H343" t="s">
        <v>202</v>
      </c>
      <c r="I343" t="s">
        <v>1015</v>
      </c>
      <c r="J343" s="2" t="s">
        <v>83</v>
      </c>
      <c r="K343" t="s">
        <v>986</v>
      </c>
      <c r="L343" t="s">
        <v>206</v>
      </c>
      <c r="M343" s="28"/>
      <c r="N343" s="2" t="s">
        <v>108</v>
      </c>
      <c r="O343" s="3" t="s">
        <v>252</v>
      </c>
      <c r="P343">
        <v>2</v>
      </c>
      <c r="Q343" t="s">
        <v>180</v>
      </c>
      <c r="R343">
        <v>2</v>
      </c>
      <c r="S343" t="s">
        <v>180</v>
      </c>
      <c r="T343">
        <v>2</v>
      </c>
      <c r="U343" s="2" t="s">
        <v>172</v>
      </c>
      <c r="X343" s="28">
        <v>43553</v>
      </c>
      <c r="Y343" s="28">
        <v>43919</v>
      </c>
      <c r="Z343" t="s">
        <v>174</v>
      </c>
      <c r="AA343" s="41" t="s">
        <v>1027</v>
      </c>
      <c r="AB343" t="s">
        <v>182</v>
      </c>
      <c r="AC343" s="3">
        <v>43555</v>
      </c>
      <c r="AD343" s="3">
        <v>43555</v>
      </c>
      <c r="AE343" t="s">
        <v>174</v>
      </c>
    </row>
    <row r="344" spans="1:31">
      <c r="A344">
        <v>2019</v>
      </c>
      <c r="B344" s="3">
        <v>43525</v>
      </c>
      <c r="C344" s="3">
        <v>43555</v>
      </c>
      <c r="D344" s="4" t="s">
        <v>771</v>
      </c>
      <c r="E344" t="s">
        <v>174</v>
      </c>
      <c r="F344" s="5" t="s">
        <v>174</v>
      </c>
      <c r="G344" t="s">
        <v>174</v>
      </c>
      <c r="H344" t="s">
        <v>174</v>
      </c>
      <c r="I344" t="s">
        <v>578</v>
      </c>
      <c r="J344" s="2" t="s">
        <v>83</v>
      </c>
      <c r="K344" t="s">
        <v>631</v>
      </c>
      <c r="L344" t="s">
        <v>206</v>
      </c>
      <c r="M344" s="28"/>
      <c r="N344" t="s">
        <v>108</v>
      </c>
      <c r="O344" s="3" t="s">
        <v>536</v>
      </c>
      <c r="P344">
        <v>2</v>
      </c>
      <c r="Q344" t="s">
        <v>180</v>
      </c>
      <c r="R344">
        <v>2</v>
      </c>
      <c r="S344" t="s">
        <v>180</v>
      </c>
      <c r="T344">
        <v>2</v>
      </c>
      <c r="U344" s="2" t="s">
        <v>172</v>
      </c>
      <c r="X344" s="28"/>
      <c r="Y344" s="28"/>
      <c r="Z344" t="s">
        <v>174</v>
      </c>
      <c r="AA344" s="41" t="s">
        <v>1027</v>
      </c>
      <c r="AB344" t="s">
        <v>182</v>
      </c>
      <c r="AC344" s="3">
        <v>43555</v>
      </c>
      <c r="AD344" s="3">
        <v>43555</v>
      </c>
      <c r="AE344" t="s">
        <v>174</v>
      </c>
    </row>
    <row r="345" spans="1:31">
      <c r="A345">
        <v>2019</v>
      </c>
      <c r="B345" s="3">
        <v>43525</v>
      </c>
      <c r="C345" s="3">
        <v>43555</v>
      </c>
      <c r="D345" s="6" t="s">
        <v>798</v>
      </c>
      <c r="E345" t="s">
        <v>174</v>
      </c>
      <c r="F345" t="s">
        <v>433</v>
      </c>
      <c r="G345" s="5" t="s">
        <v>235</v>
      </c>
      <c r="H345" t="s">
        <v>202</v>
      </c>
      <c r="I345" t="s">
        <v>1015</v>
      </c>
      <c r="J345" s="2" t="s">
        <v>83</v>
      </c>
      <c r="K345" t="s">
        <v>986</v>
      </c>
      <c r="L345" t="s">
        <v>206</v>
      </c>
      <c r="M345" s="28"/>
      <c r="N345" t="s">
        <v>108</v>
      </c>
      <c r="O345" s="3" t="s">
        <v>874</v>
      </c>
      <c r="P345">
        <v>2</v>
      </c>
      <c r="Q345" t="s">
        <v>180</v>
      </c>
      <c r="R345">
        <v>2</v>
      </c>
      <c r="S345" t="s">
        <v>180</v>
      </c>
      <c r="T345">
        <v>2</v>
      </c>
      <c r="U345" s="2" t="s">
        <v>172</v>
      </c>
      <c r="X345" s="28">
        <v>43553</v>
      </c>
      <c r="Y345" s="28">
        <v>43919</v>
      </c>
      <c r="Z345" t="s">
        <v>174</v>
      </c>
      <c r="AA345" s="41" t="s">
        <v>1027</v>
      </c>
      <c r="AB345" t="s">
        <v>182</v>
      </c>
      <c r="AC345" s="3">
        <v>43555</v>
      </c>
      <c r="AD345" s="3">
        <v>43555</v>
      </c>
      <c r="AE345" t="s">
        <v>174</v>
      </c>
    </row>
    <row r="346" spans="1:31">
      <c r="A346">
        <v>2019</v>
      </c>
      <c r="B346" s="3">
        <v>43525</v>
      </c>
      <c r="C346" s="3">
        <v>43555</v>
      </c>
      <c r="D346" s="6" t="s">
        <v>798</v>
      </c>
      <c r="E346" t="s">
        <v>174</v>
      </c>
      <c r="F346" t="s">
        <v>433</v>
      </c>
      <c r="G346" s="5" t="s">
        <v>235</v>
      </c>
      <c r="H346" t="s">
        <v>202</v>
      </c>
      <c r="I346" t="s">
        <v>1015</v>
      </c>
      <c r="J346" s="2" t="s">
        <v>83</v>
      </c>
      <c r="K346" t="s">
        <v>206</v>
      </c>
      <c r="L346" t="s">
        <v>206</v>
      </c>
      <c r="M346" s="28"/>
      <c r="N346" t="s">
        <v>108</v>
      </c>
      <c r="O346" s="3" t="s">
        <v>1016</v>
      </c>
      <c r="P346">
        <v>2</v>
      </c>
      <c r="Q346" t="s">
        <v>180</v>
      </c>
      <c r="R346">
        <v>2</v>
      </c>
      <c r="S346" t="s">
        <v>180</v>
      </c>
      <c r="T346">
        <v>2</v>
      </c>
      <c r="U346" s="2" t="s">
        <v>172</v>
      </c>
      <c r="X346" s="28">
        <v>43553</v>
      </c>
      <c r="Y346" s="28">
        <v>43919</v>
      </c>
      <c r="Z346" t="s">
        <v>174</v>
      </c>
      <c r="AA346" s="41" t="s">
        <v>1027</v>
      </c>
      <c r="AB346" t="s">
        <v>182</v>
      </c>
      <c r="AC346" s="3">
        <v>43555</v>
      </c>
      <c r="AD346" s="3">
        <v>43555</v>
      </c>
      <c r="AE346" t="s">
        <v>174</v>
      </c>
    </row>
    <row r="347" spans="1:31">
      <c r="A347">
        <v>2019</v>
      </c>
      <c r="B347" s="3">
        <v>43525</v>
      </c>
      <c r="C347" s="3">
        <v>43555</v>
      </c>
      <c r="D347" s="6" t="s">
        <v>798</v>
      </c>
      <c r="E347" t="s">
        <v>174</v>
      </c>
      <c r="F347" t="s">
        <v>433</v>
      </c>
      <c r="G347" t="s">
        <v>235</v>
      </c>
      <c r="H347" t="s">
        <v>202</v>
      </c>
      <c r="I347" t="s">
        <v>1015</v>
      </c>
      <c r="J347" s="2" t="s">
        <v>83</v>
      </c>
      <c r="K347" t="s">
        <v>206</v>
      </c>
      <c r="L347" t="s">
        <v>206</v>
      </c>
      <c r="M347" s="28"/>
      <c r="N347" t="s">
        <v>108</v>
      </c>
      <c r="O347" s="3" t="s">
        <v>531</v>
      </c>
      <c r="P347">
        <v>2</v>
      </c>
      <c r="Q347" t="s">
        <v>180</v>
      </c>
      <c r="R347">
        <v>2</v>
      </c>
      <c r="S347" t="s">
        <v>180</v>
      </c>
      <c r="T347">
        <v>2</v>
      </c>
      <c r="U347" s="2" t="s">
        <v>172</v>
      </c>
      <c r="X347" s="28">
        <v>43553</v>
      </c>
      <c r="Y347" s="28">
        <v>43919</v>
      </c>
      <c r="Z347" t="s">
        <v>174</v>
      </c>
      <c r="AA347" s="41" t="s">
        <v>1027</v>
      </c>
      <c r="AB347" t="s">
        <v>182</v>
      </c>
      <c r="AC347" s="3">
        <v>43555</v>
      </c>
      <c r="AD347" s="3">
        <v>43555</v>
      </c>
      <c r="AE347" t="s">
        <v>174</v>
      </c>
    </row>
    <row r="348" spans="1:31">
      <c r="A348">
        <v>2019</v>
      </c>
      <c r="B348" s="3">
        <v>43525</v>
      </c>
      <c r="C348" s="3">
        <v>43555</v>
      </c>
      <c r="D348" s="6" t="s">
        <v>798</v>
      </c>
      <c r="E348" t="s">
        <v>174</v>
      </c>
      <c r="F348" t="s">
        <v>433</v>
      </c>
      <c r="G348" t="s">
        <v>235</v>
      </c>
      <c r="H348" t="s">
        <v>202</v>
      </c>
      <c r="I348" t="s">
        <v>1015</v>
      </c>
      <c r="J348" s="2" t="s">
        <v>83</v>
      </c>
      <c r="K348" t="s">
        <v>986</v>
      </c>
      <c r="L348">
        <v>1251</v>
      </c>
      <c r="M348" s="28"/>
      <c r="N348" t="s">
        <v>108</v>
      </c>
      <c r="O348" s="3" t="s">
        <v>874</v>
      </c>
      <c r="P348">
        <v>2</v>
      </c>
      <c r="Q348" t="s">
        <v>180</v>
      </c>
      <c r="R348">
        <v>2</v>
      </c>
      <c r="S348" t="s">
        <v>180</v>
      </c>
      <c r="T348">
        <v>2</v>
      </c>
      <c r="U348" s="2" t="s">
        <v>172</v>
      </c>
      <c r="X348" s="28">
        <v>43553</v>
      </c>
      <c r="Y348" s="28">
        <v>43919</v>
      </c>
      <c r="Z348" t="s">
        <v>174</v>
      </c>
      <c r="AA348" s="41" t="s">
        <v>1027</v>
      </c>
      <c r="AB348" t="s">
        <v>182</v>
      </c>
      <c r="AC348" s="3">
        <v>43555</v>
      </c>
      <c r="AD348" s="3">
        <v>43555</v>
      </c>
      <c r="AE34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348">
      <formula1>Hidden_213</formula1>
    </dataValidation>
    <dataValidation type="list" allowBlank="1" showErrorMessage="1" sqref="U8:U348">
      <formula1>Hidden_320</formula1>
    </dataValidation>
  </dataValidations>
  <hyperlinks>
    <hyperlink ref="AA8" r:id="rId1" display="http://www.mexicali.gob.mx/transparencia/nuevaley/administracionurbana/2019/1ertrimestre/licencias construccion/1-32.pdf"/>
    <hyperlink ref="AA38" r:id="rId2" display="http://www.mexicali.gob.mx/transparencia/nuevaley/administracionurbana/2019/1ertrimestre/licencias construccion/33-69.pdf"/>
    <hyperlink ref="AA39:AA85" r:id="rId3" display="http://www.mexicali.gob.mx/transparencia/nuevaley/administracionurbana/2019/1ertrimestre/licencias construccion/33-69.pdf"/>
    <hyperlink ref="AA86" r:id="rId4" display="http://www.mexicali.gob.mx/transparencia/nuevaley/administracionurbana/2019/1ertrimestre/licencias construccion/70-103.pdf"/>
    <hyperlink ref="AA87:AA114" r:id="rId5" display="http://www.mexicali.gob.mx/transparencia/nuevaley/administracionurbana/2019/1ertrimestre/licencias construccion/70-103.pdf"/>
    <hyperlink ref="AA115" r:id="rId6" display="http://www.mexicali.gob.mx/transparencia/nuevaley/administracionurbana/2019/1ertrimestre/licencias construccion/109-136.pdf"/>
    <hyperlink ref="AA116:AA147" r:id="rId7" display="http://www.mexicali.gob.mx/transparencia/nuevaley/administracionurbana/2019/1ertrimestre/licencias construccion/109-136.pdf"/>
    <hyperlink ref="AA148" r:id="rId8" display="http://www.mexicali.gob.mx/transparencia/nuevaley/administracionurbana/2019/1ertrimestre/licencias construccion/137-168.pdf"/>
    <hyperlink ref="AA176" r:id="rId9" display="http://www.mexicali.gob.mx/transparencia/nuevaley/administracionurbana/2019/1ertrimestre/licencias construccion/169-197.pdf"/>
    <hyperlink ref="AA177:AA203" r:id="rId10" display="http://www.mexicali.gob.mx/transparencia/nuevaley/administracionurbana/2019/1ertrimestre/licencias construccion/169-197.pdf"/>
    <hyperlink ref="AA204" r:id="rId11" display="http://www.mexicali.gob.mx/transparencia/nuevaley/administracionurbana/2019/1ertrimestre/licencias construccion/169-197.pdf"/>
    <hyperlink ref="AA205" r:id="rId12" display="http://www.mexicali.gob.mx/transparencia/nuevaley/administracionurbana/2019/1ertrimestre/licencias construccion/198-232.pdf"/>
    <hyperlink ref="AA206:AA242" r:id="rId13" display="http://www.mexicali.gob.mx/transparencia/nuevaley/administracionurbana/2019/1ertrimestre/licencias construccion/198-232.pdf"/>
    <hyperlink ref="AA243" r:id="rId14" display="http://www.mexicali.gob.mx/transparencia/nuevaley/administracionurbana/2019/1ertrimestre/licencias construccion/233-275.pdf"/>
    <hyperlink ref="AA244" r:id="rId15" display="http://www.mexicali.gob.mx/transparencia/nuevaley/administracionurbana/2019/1ertrimestre/licencias construccion/233-275.pdf"/>
    <hyperlink ref="AA245:AA289" r:id="rId16" display="http://www.mexicali.gob.mx/transparencia/nuevaley/administracionurbana/2019/1ertrimestre/licencias construccion/233-275.pdf"/>
    <hyperlink ref="AA290" r:id="rId17" display="http://www.mexicali.gob.mx/transparencia/nuevaley/administracionurbana/2019/1ertrimestre/licencias construccion/276-314.pdf"/>
    <hyperlink ref="AA291:AA315" r:id="rId18" display="http://www.mexicali.gob.mx/transparencia/nuevaley/administracionurbana/2019/1ertrimestre/licencias construccion/276-314.pdf"/>
    <hyperlink ref="AA316:AA317" r:id="rId19" display="http://www.mexicali.gob.mx/transparencia/nuevaley/administracionurbana/2019/1ertrimestre/licencias construccion/276-314.pdf"/>
    <hyperlink ref="AA318" r:id="rId20" display="http://www.mexicali.gob.mx/transparencia/nuevaley/administracionurbana/2019/1ertrimestre/licencias construccion/315-338.pdf"/>
    <hyperlink ref="AA319:AA348" r:id="rId21" display="http://www.mexicali.gob.mx/transparencia/nuevaley/administracionurbana/2019/1ertrimestre/licencias construccion/315-338.pdf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Lara Rios</cp:lastModifiedBy>
  <dcterms:created xsi:type="dcterms:W3CDTF">2019-04-01T19:28:44Z</dcterms:created>
  <dcterms:modified xsi:type="dcterms:W3CDTF">2019-04-11T16:28:12Z</dcterms:modified>
</cp:coreProperties>
</file>