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025" windowHeight="9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<sst xmlns="http://schemas.openxmlformats.org/spreadsheetml/2006/main" count="2828" uniqueCount="1052">
  <si>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</si>
  <si>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</si>
  <si>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</si>
  <si>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</si>
  <si>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</si>
  <si>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</si>
  <si>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</si>
  <si>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</si>
  <si>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</si>
  <si>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</si>
  <si>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</si>
  <si>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</si>
  <si>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</si>
  <si>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</si>
  <si>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</si>
  <si>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</si>
  <si>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</si>
  <si>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</si>
  <si>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</si>
  <si>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</si>
  <si>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</si>
  <si>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</si>
  <si>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</si>
  <si>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</si>
  <si>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</si>
  <si>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</si>
  <si>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</si>
  <si>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</si>
  <si>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</si>
  <si>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</si>
  <si>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</si>
  <si>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</si>
  <si>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</si>
  <si>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</si>
  <si>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</si>
  <si>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</si>
  <si>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</si>
  <si>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</si>
  <si>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</si>
  <si>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</si>
  <si>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</si>
  <si>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</si>
  <si>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</si>
  <si>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</si>
  <si>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</si>
  <si>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</si>
  <si>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</si>
  <si>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</si>
  <si>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</si>
  <si>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</si>
  <si>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</si>
  <si>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</si>
  <si>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</si>
  <si>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</si>
  <si>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</si>
  <si>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</si>
  <si>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</si>
  <si>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</si>
  <si>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</si>
  <si>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</si>
  <si>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</si>
  <si>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</si>
  <si>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</si>
  <si>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</si>
  <si>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</si>
  <si>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</si>
  <si>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</si>
  <si>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</si>
  <si>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</si>
  <si>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</si>
  <si>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</si>
  <si>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</si>
  <si>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</si>
  <si>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</si>
  <si>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</si>
  <si>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</si>
  <si>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</si>
  <si>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</si>
  <si>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</si>
  <si>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</si>
  <si>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</si>
  <si>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</si>
  <si>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</si>
  <si>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</si>
  <si>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</si>
  <si>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</si>
  <si>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</si>
  <si>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</si>
  <si>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</si>
  <si>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</si>
  <si>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</si>
  <si>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</si>
  <si>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</si>
  <si>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</si>
  <si>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</si>
  <si>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</si>
  <si>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</si>
  <si>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</si>
  <si>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</si>
  <si>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</si>
  <si>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</si>
  <si>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</si>
  <si>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</si>
  <si>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</si>
  <si>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</si>
  <si>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</si>
  <si>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</si>
  <si>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</si>
  <si>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</si>
  <si>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</si>
  <si>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</si>
  <si>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</si>
  <si>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</si>
  <si>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</si>
  <si>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</si>
  <si>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</si>
  <si>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</si>
  <si>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</si>
  <si>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</si>
  <si>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</si>
  <si>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</si>
  <si>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</si>
  <si>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</si>
  <si>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</si>
  <si>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</si>
  <si>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</si>
  <si>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</si>
  <si>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</si>
  <si>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</si>
  <si>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</si>
  <si>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</si>
  <si>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</si>
  <si>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</si>
  <si>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</si>
  <si>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</si>
  <si>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</si>
  <si>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</si>
  <si>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</si>
  <si>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</si>
  <si>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</si>
  <si>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</si>
  <si>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</si>
  <si>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</si>
  <si>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</si>
  <si>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</si>
  <si>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</si>
  <si>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</si>
  <si>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</si>
  <si>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</si>
  <si>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</si>
  <si>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</si>
  <si>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</si>
  <si>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</si>
  <si>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</si>
  <si>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</si>
  <si>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</si>
  <si>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</si>
  <si>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</si>
  <si>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</si>
  <si>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</si>
  <si>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</si>
  <si>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</si>
  <si>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</si>
  <si>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</si>
  <si>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</si>
  <si>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</si>
  <si>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</si>
  <si>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</si>
  <si>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</si>
  <si>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</si>
  <si>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</si>
  <si>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</si>
  <si>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</si>
  <si>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</si>
  <si>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</si>
  <si>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</si>
  <si>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</si>
  <si>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</si>
  <si>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</si>
  <si>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</si>
  <si>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</si>
  <si>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</si>
  <si>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</si>
  <si>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</si>
  <si>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</si>
  <si>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</si>
  <si>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</si>
  <si>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</si>
  <si>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</si>
  <si>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</si>
  <si>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</si>
  <si>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</si>
  <si>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</si>
  <si>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</si>
  <si>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</si>
  <si>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</si>
  <si>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</si>
  <si>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</si>
  <si>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</si>
  <si>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</si>
  <si>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</si>
  <si>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</si>
  <si>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</si>
  <si>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</si>
  <si>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</si>
  <si>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</si>
  <si>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</si>
  <si>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</si>
  <si>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</si>
  <si>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</si>
  <si>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</si>
  <si>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</si>
  <si>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ANTONIO</t>
  </si>
  <si>
    <t>LOPEZ</t>
  </si>
  <si>
    <t>HERNANDEZ</t>
  </si>
  <si>
    <t xml:space="preserve">JUAN CARLOS </t>
  </si>
  <si>
    <t>NORIEGA</t>
  </si>
  <si>
    <t xml:space="preserve">JOSE LUIS </t>
  </si>
  <si>
    <t xml:space="preserve">SANCHEZ </t>
  </si>
  <si>
    <t>CALVILLO</t>
  </si>
  <si>
    <t xml:space="preserve">MARCO POLO </t>
  </si>
  <si>
    <t xml:space="preserve">MONTES </t>
  </si>
  <si>
    <t>OBESO</t>
  </si>
  <si>
    <t>FLORES</t>
  </si>
  <si>
    <t>ADALBERTO</t>
  </si>
  <si>
    <t>VENEGAS</t>
  </si>
  <si>
    <t>AMAYA</t>
  </si>
  <si>
    <t>CAMPOS</t>
  </si>
  <si>
    <t xml:space="preserve">RAFAEL </t>
  </si>
  <si>
    <t>GRICELDA</t>
  </si>
  <si>
    <t>PEREZ</t>
  </si>
  <si>
    <t>RUBEN HUSSAIN</t>
  </si>
  <si>
    <t>GODINEZ</t>
  </si>
  <si>
    <t>MONTES</t>
  </si>
  <si>
    <t>VALDEZ</t>
  </si>
  <si>
    <t xml:space="preserve">GUERRERO </t>
  </si>
  <si>
    <t>HURTADO</t>
  </si>
  <si>
    <t>CARLOS ALFONSO</t>
  </si>
  <si>
    <t>LEAL</t>
  </si>
  <si>
    <t>RODRIGUEZ</t>
  </si>
  <si>
    <t>GOMEZ</t>
  </si>
  <si>
    <t xml:space="preserve">PEDRO MIGUEL </t>
  </si>
  <si>
    <t>DE LA CRUZ</t>
  </si>
  <si>
    <t xml:space="preserve">MIGUEL </t>
  </si>
  <si>
    <t>SAENZ</t>
  </si>
  <si>
    <t>QUINTERO</t>
  </si>
  <si>
    <t xml:space="preserve">ALFREDO </t>
  </si>
  <si>
    <t>RUBIO</t>
  </si>
  <si>
    <t xml:space="preserve">GERARDO </t>
  </si>
  <si>
    <t>GUERRA</t>
  </si>
  <si>
    <t>MUÑOZ</t>
  </si>
  <si>
    <t xml:space="preserve">GUADALUPE CRISTAL </t>
  </si>
  <si>
    <t xml:space="preserve">MANCILLA </t>
  </si>
  <si>
    <t>ROSA ICELA</t>
  </si>
  <si>
    <t xml:space="preserve">IBARRA </t>
  </si>
  <si>
    <t>CALDERA</t>
  </si>
  <si>
    <t>MARTINEZ</t>
  </si>
  <si>
    <t>GONZALEZ</t>
  </si>
  <si>
    <t>ALVAREZ</t>
  </si>
  <si>
    <t>GASTELUM</t>
  </si>
  <si>
    <t>ZARETE</t>
  </si>
  <si>
    <t xml:space="preserve">ROJAS </t>
  </si>
  <si>
    <t>SANCHEZ</t>
  </si>
  <si>
    <t>SUAREZ</t>
  </si>
  <si>
    <t>MENDOZA</t>
  </si>
  <si>
    <t xml:space="preserve">HECTOR RAFAEL </t>
  </si>
  <si>
    <t>GUIRADO</t>
  </si>
  <si>
    <t>RUIZ</t>
  </si>
  <si>
    <t>VICTOR HUGO</t>
  </si>
  <si>
    <t xml:space="preserve">UREÑA </t>
  </si>
  <si>
    <t>BELTRAN</t>
  </si>
  <si>
    <t xml:space="preserve">JOSE ALFREDO </t>
  </si>
  <si>
    <t>CARBALLO</t>
  </si>
  <si>
    <t>CARRILLO</t>
  </si>
  <si>
    <t>TAPIA</t>
  </si>
  <si>
    <t>GUTIERREZ</t>
  </si>
  <si>
    <t>FRANCISCO JAVIER</t>
  </si>
  <si>
    <t>ERNESTO</t>
  </si>
  <si>
    <t>JIMENEZ</t>
  </si>
  <si>
    <t>JORGE</t>
  </si>
  <si>
    <t>OSCAR</t>
  </si>
  <si>
    <t>BALDERRAMA</t>
  </si>
  <si>
    <t>TAFOYA</t>
  </si>
  <si>
    <t xml:space="preserve">JUAN CARLOS NORIEGA LOPEZ </t>
  </si>
  <si>
    <t>JOSE LUIS SANCHEZ CALVILLO</t>
  </si>
  <si>
    <t>MARCO POLO MONTES OBESO</t>
  </si>
  <si>
    <t>CONSTRUCTORA CADENA SA DE CV</t>
  </si>
  <si>
    <t>ADALBERTO VENEGAS AMAYA</t>
  </si>
  <si>
    <t>MAQUINORT S DE RL DE CV</t>
  </si>
  <si>
    <t>A&amp;A CONSTRUCCION SA DE CV</t>
  </si>
  <si>
    <t>ASFALTOS TECNICOS DE LA BAJA SA DE CV</t>
  </si>
  <si>
    <t>GRICELDA SANCHEZ PEREZ</t>
  </si>
  <si>
    <t>RUBEN HUSSAIN GODINEZ MONTES</t>
  </si>
  <si>
    <t>UNIFORMES JULIAN SA DE CV</t>
  </si>
  <si>
    <t>PROVEEDORA BAJA DE EQUIPOS Y TEXTILES S DE RL DE CV</t>
  </si>
  <si>
    <t>SERVICIOS DEL PUERTO SA DE CV</t>
  </si>
  <si>
    <t xml:space="preserve">JOSE LUIS GUERRERO HURTADO </t>
  </si>
  <si>
    <t xml:space="preserve">PEDRO MIGUEL MONTES DE LA CRUZ </t>
  </si>
  <si>
    <t xml:space="preserve">AS HVAC SA  DE CV </t>
  </si>
  <si>
    <t>TRATAMIENTOS TERMICOS DEL NOROESTE SA DE CV</t>
  </si>
  <si>
    <t>PERIFERIOS Y SISTEMAS SA DE CV</t>
  </si>
  <si>
    <t xml:space="preserve">ALFREDO QUINTERO RUBIO </t>
  </si>
  <si>
    <t>GERARDO GUERRA LOPEZ</t>
  </si>
  <si>
    <t>COMPULAND LA SOLUCION SA DE CV</t>
  </si>
  <si>
    <t xml:space="preserve">GUADALUPE CRISTAL MANCILLA CAMPOS </t>
  </si>
  <si>
    <t>KUK TRACK SA DE CV</t>
  </si>
  <si>
    <t xml:space="preserve">ROSA ICELA IBARRA CALDERA </t>
  </si>
  <si>
    <t>OFICEMART SA DE CV</t>
  </si>
  <si>
    <t>DIGRAMEX SA DE CV</t>
  </si>
  <si>
    <t>LITHO FORMAS SA DE CV</t>
  </si>
  <si>
    <t>SURTIDORA DE PAPELERIA KYM SA DE CV</t>
  </si>
  <si>
    <t>GRUPO RA S DE RL DE CV</t>
  </si>
  <si>
    <t>ALPE DE BAJA CALIFORNIA SA DE CV</t>
  </si>
  <si>
    <t>BAJANET S DE RL DE CV</t>
  </si>
  <si>
    <t>SOLUCIONES INTEGRALES TECNOLOGICAS SA DE CV</t>
  </si>
  <si>
    <t>PINTURAS REM DE MEXICALI SA DE CV</t>
  </si>
  <si>
    <t>OXIGENO Y ACETILENO SA DE CV</t>
  </si>
  <si>
    <t>MIGUEL GASTELUM ZARATE</t>
  </si>
  <si>
    <t>EQUIPOS HERRAMIENTAS Y SEGURIDAD INDUSTRIAL SA DE CV</t>
  </si>
  <si>
    <t>LUMO FINANCIERA DEL CENTRO SA DE CV</t>
  </si>
  <si>
    <t>EQUIPOS ELECTRICOS DE BAJA CALIFORNIA SA DE CV</t>
  </si>
  <si>
    <t>HECTOR RAFAEL GUIRADO RUIZ</t>
  </si>
  <si>
    <t xml:space="preserve">VICTOR HUGO UREÑA BELTRAN </t>
  </si>
  <si>
    <t>JOSE ALFREDO CARBALLO CARRILLO</t>
  </si>
  <si>
    <t>PROVEEDORA DEL ESTADO SA DE CV</t>
  </si>
  <si>
    <t>COMERCIALIZADORA MOGA SA DE CV</t>
  </si>
  <si>
    <t xml:space="preserve">FRANCISCO JAVIER MUÑOZ CASAREZ </t>
  </si>
  <si>
    <t xml:space="preserve">DEPORTES CAMPOS DE MEXICALI SA DE CV </t>
  </si>
  <si>
    <t>GESTION PARA EL DESARROLLO TRANSVERSAL EN LA FRONTERA NORTE AC</t>
  </si>
  <si>
    <t xml:space="preserve">OSCAR BALDERRAMA TAFOYA </t>
  </si>
  <si>
    <t>AISLANTES Y RECUBRIMIENTOS TECNICOS SA DE CV</t>
  </si>
  <si>
    <t>ESTRUCTURAS Y PERFILES DE MEXICALI SA DE CV</t>
  </si>
  <si>
    <t>NOLJ710308771</t>
  </si>
  <si>
    <t>SACL521028RV3</t>
  </si>
  <si>
    <t>MOOM800504JM9</t>
  </si>
  <si>
    <t>CCA841119NR4</t>
  </si>
  <si>
    <t>VEAA650916V22</t>
  </si>
  <si>
    <t>MAQ121020AP5</t>
  </si>
  <si>
    <t>ACO090306J52</t>
  </si>
  <si>
    <t>ATB100630PH8</t>
  </si>
  <si>
    <t>SAPG550505SHO</t>
  </si>
  <si>
    <t>GOMR901226AEA</t>
  </si>
  <si>
    <t>UJU890403E44</t>
  </si>
  <si>
    <t>IEA810204QX2</t>
  </si>
  <si>
    <t>PBE090528KE1</t>
  </si>
  <si>
    <t>PGA850730EUO</t>
  </si>
  <si>
    <t>SPU990901LL8</t>
  </si>
  <si>
    <t>GUHL7208229KA</t>
  </si>
  <si>
    <t>MOCP8110261M9</t>
  </si>
  <si>
    <t>AHV160729PF3</t>
  </si>
  <si>
    <t>TTN050624GN9</t>
  </si>
  <si>
    <t>PSI890302K66</t>
  </si>
  <si>
    <t>QURA720505IY2</t>
  </si>
  <si>
    <t>GULG690620613</t>
  </si>
  <si>
    <t>CLS130426898</t>
  </si>
  <si>
    <t>MACG830526M27</t>
  </si>
  <si>
    <t>KTR100323375</t>
  </si>
  <si>
    <t>IACR580114FZ4</t>
  </si>
  <si>
    <t>OFI091017LLA</t>
  </si>
  <si>
    <t>DIG0504277U8</t>
  </si>
  <si>
    <t>LFO540716E98</t>
  </si>
  <si>
    <t>SPK9803248W1</t>
  </si>
  <si>
    <t>GRA070514RW4</t>
  </si>
  <si>
    <t>ABC9602218IA</t>
  </si>
  <si>
    <t>BAJ100903KC6</t>
  </si>
  <si>
    <t>SIT011214AF6</t>
  </si>
  <si>
    <t>PRM151028TH8</t>
  </si>
  <si>
    <t>OAC5505028W8</t>
  </si>
  <si>
    <t>GAZM790730DJ8</t>
  </si>
  <si>
    <t>EHS890608FA5</t>
  </si>
  <si>
    <t>LFC1106205B4</t>
  </si>
  <si>
    <t>IAM090213FTA</t>
  </si>
  <si>
    <t>EEB8111231Q4</t>
  </si>
  <si>
    <t>GURH5701272U5</t>
  </si>
  <si>
    <t>UEBV6702174F1</t>
  </si>
  <si>
    <t>CACX860513AJ7</t>
  </si>
  <si>
    <t>PES820505UI3</t>
  </si>
  <si>
    <t>CMO040203D33</t>
  </si>
  <si>
    <t>MUCF6207143E1</t>
  </si>
  <si>
    <t>DCM020319V9A</t>
  </si>
  <si>
    <t>GDT150624K35</t>
  </si>
  <si>
    <t>BATX571017BK8</t>
  </si>
  <si>
    <t>ART690808G86</t>
  </si>
  <si>
    <t>EPM980901CN1</t>
  </si>
  <si>
    <t>GENERACION DE CONVENIOS Y PLUBICIDAD POR INTERNET</t>
  </si>
  <si>
    <t>PUBLICIDAD</t>
  </si>
  <si>
    <t>FRABICACION DE ANUNCIOS DE TODO TIPO DE MATERIAL COMO ANUNCIO LUMINOSO CARTELES ESPECTACULARES ANUNCIOS ELECTRICOS ROTAGRAPHICS UNIPOLARES DE NEON</t>
  </si>
  <si>
    <t>CONSTRUCCION CASA HABITACION URBANIZACION OBRA CIVIL GENERAL</t>
  </si>
  <si>
    <t>VENTA Y ACARREO DE MATERIAL PETREO</t>
  </si>
  <si>
    <t>COMPRA VENTA DE MAQUINARIA PARA  CONSTRUCCION</t>
  </si>
  <si>
    <t>CONSTRUCCION PAVIMENTACION</t>
  </si>
  <si>
    <t>VENTA Y PRODUCCION DE MEZCLA ASFALTICA</t>
  </si>
  <si>
    <t>VENTA DE FERRETERIA</t>
  </si>
  <si>
    <t>COMPRA VENTA DE FABRICACION Y EXPORTACION DE UNIFORMES</t>
  </si>
  <si>
    <t>COMPRA VENTA DE ROPA Y CALZADO  NOVEDADES DE PROCEDENCIA NACIONAL Y EXTRANJERA</t>
  </si>
  <si>
    <t>COMERCIO AL POR MAYOR DE ROPA COMERCIO AL POR MAYOR DE CALZADO</t>
  </si>
  <si>
    <t xml:space="preserve">COMERCIO AL POR MENOR DE ACEITES Y GRASAS LUBRICANTES DE USO INDUSTRIAL ADITIVOS Y SIMILARES PARA VEHICULOS DE MOTOR </t>
  </si>
  <si>
    <t>VENTA DE COMBUSTIBLE</t>
  </si>
  <si>
    <t>COMPRA VENTA DE REFACCIONES</t>
  </si>
  <si>
    <t>SERVICIO DE MANTENIMIENTO PREVENTIVO Y REPARACION DE UNIDADES DE AIRE ACONDICIONADO</t>
  </si>
  <si>
    <t>COMPRA VENTA Y RENTA DE TODA CLASE DE INMUEBLE VENTA INSTALACION MANTENIMIENTO REPARACION AIRE ACONDICIONADO</t>
  </si>
  <si>
    <t>COMERCIO AL POR MENOR DE COMPUTADORAS Y SUS ACCESORIOS</t>
  </si>
  <si>
    <t>SERVICIO DE MONITOREO DE GPS VENTA Y EQUIPO GPS E INSTALACION</t>
  </si>
  <si>
    <t>VENTA DE ARTICULOS DE OFICINA</t>
  </si>
  <si>
    <t>COMERCIO AL POR MAYOR DE MOBILIARIO Y EQUIPO DE OFICINA</t>
  </si>
  <si>
    <t>IMPRENTA</t>
  </si>
  <si>
    <t>FORMAS IMPRESAS</t>
  </si>
  <si>
    <t>IMPRESIONES</t>
  </si>
  <si>
    <t>SERVICIO DE CONSULTORIA EN COMPUTACION</t>
  </si>
  <si>
    <t>COMERCIO AL POR MENOR DE COMPUTADORAS  SUS ACCESORIOS Y SERVICIOS</t>
  </si>
  <si>
    <t xml:space="preserve">VENTA DE MEDICAMENTO PARA ANIMALES </t>
  </si>
  <si>
    <t>COMPRA VENTA DE HERRAMIENTAS INDUSTRIALES Y EQUIPO DE SEGURIDAD</t>
  </si>
  <si>
    <t>ARRENADMIENTO CREDITO  Y FACTORAJE</t>
  </si>
  <si>
    <t>ARRENDAMIENTO</t>
  </si>
  <si>
    <t>COMPRA VENTA DE MATERIAL ELECTRICO</t>
  </si>
  <si>
    <t>INSTALACIONES ELECTRICAS EN CONSTRUCCION CONSTRUCCION DE OBRAS PARA TRANSPORTE ELECTRICO Y FERROVIARIO</t>
  </si>
  <si>
    <t xml:space="preserve">VENTA DE EQUIPO Y HERRAMIENTA DE JARDINERIA  DISENO E INSTALACION DE SISTEMA DE RIEGO  VENTA DE PLANTAS  </t>
  </si>
  <si>
    <t>COMERCIO AL POR MENOR DE ARTICULOS DE LIMPIEZA CARTON Y PAPEL</t>
  </si>
  <si>
    <t xml:space="preserve">VENTA DE ARTICULOS DE ASEO Y MATERIAL DE LIMPIEZA </t>
  </si>
  <si>
    <t>VENTA DE MATERIAL DE LIMPIEZA</t>
  </si>
  <si>
    <t>TELECOMUNICACIONES Y CAMARAS D ESEGURIDAD</t>
  </si>
  <si>
    <t xml:space="preserve">ORGANIZACION PUBICITACION Y MONTAJE Y ESPECTACULOS COMERCIALIZACION DE ARTICULOS DEPORTIVOS </t>
  </si>
  <si>
    <t>VENTA DE AISLANTES  IMPERMEABILIZANTE  MORTEROS HIDRAULICOS  REPARACION DE MEMBRANAS DE CURADO ADITIVOS PARA CONCRETO PINTURA PARA TRAFICO Y EPOXICOS</t>
  </si>
  <si>
    <t>COMPRA VENTA DE FIERRO Y MATERIAL</t>
  </si>
  <si>
    <t>INDEPENDENCIA</t>
  </si>
  <si>
    <t>FRANCISCO MUJICA</t>
  </si>
  <si>
    <t>62 SECCION XOCHIMILCO</t>
  </si>
  <si>
    <t>VENUSTIANO CARRANZA</t>
  </si>
  <si>
    <t>LAZARO CARDENAS</t>
  </si>
  <si>
    <t>TIERRA</t>
  </si>
  <si>
    <t>SAN FELIPE KM 5 Y MEDIO</t>
  </si>
  <si>
    <t>MARIA TOMASA ESTEVES</t>
  </si>
  <si>
    <t>CASTELLON</t>
  </si>
  <si>
    <t>CARROCEROS</t>
  </si>
  <si>
    <t>BENITO JUAREZ</t>
  </si>
  <si>
    <t>IGNACIO ZARAGOZA</t>
  </si>
  <si>
    <t>SANCHEZ TABOADA</t>
  </si>
  <si>
    <t>ADOLFO LOPEZ MATEOS</t>
  </si>
  <si>
    <t>JUSTO SIERRA</t>
  </si>
  <si>
    <t xml:space="preserve">LOPEZ MATEOS </t>
  </si>
  <si>
    <t>REPUBLICA DE BRASIL</t>
  </si>
  <si>
    <t>DIVISION DEL NORTE</t>
  </si>
  <si>
    <t>LA CAÑADA</t>
  </si>
  <si>
    <t>LOS PINOS</t>
  </si>
  <si>
    <t>RIO CULIACAN</t>
  </si>
  <si>
    <t>REFORMA</t>
  </si>
  <si>
    <t>DE LOS HEROES</t>
  </si>
  <si>
    <t>FRANCISCO I  MADERO</t>
  </si>
  <si>
    <t>ESTEBAN CANTU</t>
  </si>
  <si>
    <t>MADEREROS</t>
  </si>
  <si>
    <t>FILIBERTO GOMEZ</t>
  </si>
  <si>
    <t>MOYAHUA</t>
  </si>
  <si>
    <t>MARMOLEROS</t>
  </si>
  <si>
    <t>ANAHUAC Y ESCLAVOS</t>
  </si>
  <si>
    <t>TAPICEROS</t>
  </si>
  <si>
    <t>PASEO DEL RIO</t>
  </si>
  <si>
    <t>MACRISTY DE HERMOSILLO</t>
  </si>
  <si>
    <t>ZUAZUA</t>
  </si>
  <si>
    <t>C</t>
  </si>
  <si>
    <t>FUNDIDORES</t>
  </si>
  <si>
    <t>DE LOS JINETES</t>
  </si>
  <si>
    <t>ARGANDA</t>
  </si>
  <si>
    <t>DE LOS MAGISTRADOS</t>
  </si>
  <si>
    <t>REPUBLICA DE COLOMBIA</t>
  </si>
  <si>
    <t>RIO PARANA</t>
  </si>
  <si>
    <t>MEXICO</t>
  </si>
  <si>
    <t>MIGUEL BRAVO</t>
  </si>
  <si>
    <t>CHURUBUSCO</t>
  </si>
  <si>
    <t>4A</t>
  </si>
  <si>
    <t>B</t>
  </si>
  <si>
    <t>A</t>
  </si>
  <si>
    <t>L14 PB</t>
  </si>
  <si>
    <t>CENTRO CIVICO</t>
  </si>
  <si>
    <t>MEXICALI</t>
  </si>
  <si>
    <t>JUAREZ</t>
  </si>
  <si>
    <t>TIJUANA</t>
  </si>
  <si>
    <t>BAJA CALIFRONIA</t>
  </si>
  <si>
    <t>HIDALGO</t>
  </si>
  <si>
    <t>NUEVA</t>
  </si>
  <si>
    <t>SANTA ROSALIA</t>
  </si>
  <si>
    <t>RANCHO LA BODEGA</t>
  </si>
  <si>
    <t>SANTA ISABEL</t>
  </si>
  <si>
    <t>CERRO PRIETO 2</t>
  </si>
  <si>
    <t>CERRO PRIETO</t>
  </si>
  <si>
    <t>EX EJIDO COAHUILA</t>
  </si>
  <si>
    <t>GONZALEZ ORTEGA</t>
  </si>
  <si>
    <t>INSURGENTES ESTE</t>
  </si>
  <si>
    <t>INDUSTRIAL</t>
  </si>
  <si>
    <t>RODOLFO SANCHEZ TABOADA</t>
  </si>
  <si>
    <t>AZCAPOTZALCO</t>
  </si>
  <si>
    <t>DEL RASTRO</t>
  </si>
  <si>
    <t>TELEVISORA</t>
  </si>
  <si>
    <t>CUAUHTEMOC NORTE</t>
  </si>
  <si>
    <t>EX EJIDO ZACATECAS</t>
  </si>
  <si>
    <t>DEL VALLE</t>
  </si>
  <si>
    <t>DELEGACION BENITO JUAREZ</t>
  </si>
  <si>
    <t>PORTICOS DEL VALLE</t>
  </si>
  <si>
    <t>CONJUNTO URBANO ESPERANZA</t>
  </si>
  <si>
    <t>JARDINES DEL LAGO</t>
  </si>
  <si>
    <t>ZONA URBANA RIO</t>
  </si>
  <si>
    <t>BUROCRATA</t>
  </si>
  <si>
    <t>PRIMERA SECCION</t>
  </si>
  <si>
    <t>LIBERTAD</t>
  </si>
  <si>
    <t>CENTRO INDUSTRIAL TLALNEPANTLA</t>
  </si>
  <si>
    <t>TLALNEPANTLA DE BAZ</t>
  </si>
  <si>
    <t>RIO TIJUANA 3RA ETAPA</t>
  </si>
  <si>
    <t>REPUBLICA MEXICANA</t>
  </si>
  <si>
    <t>ESPERANZA</t>
  </si>
  <si>
    <t>INFONAVIT VIRREYES</t>
  </si>
  <si>
    <t>BELLA VISTA</t>
  </si>
  <si>
    <t>MAESTROS FEDERALES</t>
  </si>
  <si>
    <t>LAS ARBOLEDAS</t>
  </si>
  <si>
    <t xml:space="preserve"> TLALNEPANTLA DE BAZ</t>
  </si>
  <si>
    <t>SANTA CATARINA</t>
  </si>
  <si>
    <t>PLUTARCO ELIAS CALLES</t>
  </si>
  <si>
    <t>MADRID</t>
  </si>
  <si>
    <t>SANTO DOMINGO</t>
  </si>
  <si>
    <t>ALAMITOS</t>
  </si>
  <si>
    <t>HUERTAS DE LA PROGRESO</t>
  </si>
  <si>
    <t>ZONA CENTRO</t>
  </si>
  <si>
    <t>HERMOSILLO</t>
  </si>
  <si>
    <t>QUINTAS DEL REY</t>
  </si>
  <si>
    <t>EMILIO ENRIQUE</t>
  </si>
  <si>
    <t>DAGDUG</t>
  </si>
  <si>
    <t>PAREDES</t>
  </si>
  <si>
    <t>ARMANDO</t>
  </si>
  <si>
    <t>MENDEZ</t>
  </si>
  <si>
    <t>ROJAS</t>
  </si>
  <si>
    <t>AGUILAR</t>
  </si>
  <si>
    <t>GUSTAVO</t>
  </si>
  <si>
    <t>CALDERAS</t>
  </si>
  <si>
    <t>FERNANDEZ</t>
  </si>
  <si>
    <t>CESAR</t>
  </si>
  <si>
    <t>ARAIZA</t>
  </si>
  <si>
    <t>DUEÑAS</t>
  </si>
  <si>
    <t>GERARDO</t>
  </si>
  <si>
    <t>VALENZUELA</t>
  </si>
  <si>
    <t>DEL BOSQUE</t>
  </si>
  <si>
    <t>CATALAN</t>
  </si>
  <si>
    <t>PABLO GUILLERMO</t>
  </si>
  <si>
    <t>PELAYO</t>
  </si>
  <si>
    <t>FELIX</t>
  </si>
  <si>
    <t>GARCIA</t>
  </si>
  <si>
    <t>MONTAÑO</t>
  </si>
  <si>
    <t>ALVARADO</t>
  </si>
  <si>
    <t>MIGUEL</t>
  </si>
  <si>
    <t>ZARATE</t>
  </si>
  <si>
    <t>ESPINOZA</t>
  </si>
  <si>
    <t>CARLOS ALBERTO</t>
  </si>
  <si>
    <t>ARIAS</t>
  </si>
  <si>
    <t>HECTOR RAFAEL</t>
  </si>
  <si>
    <t>PABLO HUMBERTO</t>
  </si>
  <si>
    <t>VICTORIA</t>
  </si>
  <si>
    <t>GABRIEL</t>
  </si>
  <si>
    <t>COTA</t>
  </si>
  <si>
    <t xml:space="preserve">OSCAR </t>
  </si>
  <si>
    <t>URZUA</t>
  </si>
  <si>
    <t>HECTOR</t>
  </si>
  <si>
    <t>carnor71@hotmail.com</t>
  </si>
  <si>
    <t>jlsanchezarmaroja2009@hotmail.com</t>
  </si>
  <si>
    <t>administracion@rotulosydiseños.com</t>
  </si>
  <si>
    <t>venegas.amaya1965@hotmail.com</t>
  </si>
  <si>
    <t>maquinort07@hotmail.com</t>
  </si>
  <si>
    <t>mail@ayaconstruccion.com</t>
  </si>
  <si>
    <t>carlossanchez@astecbc.com</t>
  </si>
  <si>
    <t>pevsadmon@prodigy.net.mx</t>
  </si>
  <si>
    <t>ventas@uniformesjulian.com</t>
  </si>
  <si>
    <t>fernando@uniformeslaamistad.com</t>
  </si>
  <si>
    <t>oscar@probetex.com.mx</t>
  </si>
  <si>
    <t>gcalderas@dagal.com.mx</t>
  </si>
  <si>
    <t>adminestaciones@estacionaleslapopular.com</t>
  </si>
  <si>
    <t>jlguererro@refaccionesguerrero.com</t>
  </si>
  <si>
    <t>administracion@polair.mx</t>
  </si>
  <si>
    <t>dfok@ashvac.mx</t>
  </si>
  <si>
    <t>tratamientostermicos@hotmail.com</t>
  </si>
  <si>
    <t>alfredo@keynet.mx</t>
  </si>
  <si>
    <t>gerardo.guerra@compulandmx.com</t>
  </si>
  <si>
    <t>cysreforma@yahoo.com.mx</t>
  </si>
  <si>
    <t>gerardo@oficemart.mx</t>
  </si>
  <si>
    <t>gerencia@digramex.com</t>
  </si>
  <si>
    <t>ventas@gctg.mx</t>
  </si>
  <si>
    <t>grupora@hotmail.com</t>
  </si>
  <si>
    <t>sitsa@sitsa.biz</t>
  </si>
  <si>
    <t>netogm51@hotmail.com</t>
  </si>
  <si>
    <t>vetcasaycampo@hotmail.com</t>
  </si>
  <si>
    <t>javieresp@equipo.com.mx</t>
  </si>
  <si>
    <t>efrainalvarez@cepadem.com</t>
  </si>
  <si>
    <t>cgarcia@eebc.com.mx</t>
  </si>
  <si>
    <t>hguiradoruiz@gmail.com</t>
  </si>
  <si>
    <t>jardvictor@hotmail.com</t>
  </si>
  <si>
    <t>contabilidad@cleandrymxli.com</t>
  </si>
  <si>
    <t>gerenciatj@proveedora.com.mx</t>
  </si>
  <si>
    <t>daniel@comercializadoramoga.com</t>
  </si>
  <si>
    <t>telenortemail@gmail.com</t>
  </si>
  <si>
    <t>depcampos2004@yahoo.com.mx</t>
  </si>
  <si>
    <t>despacho.uz@gmail.com</t>
  </si>
  <si>
    <t>conta@musicalbaja.com.mx</t>
  </si>
  <si>
    <t>artsafis@prodigy.net.mx</t>
  </si>
  <si>
    <t>persona fisica propietaria</t>
  </si>
  <si>
    <t>poder o nombramiento mediante acta constitutiva</t>
  </si>
  <si>
    <t>http://www.mexicali.gob.mx/transparencia/administracion/padrones/listaproveedores.pdf</t>
  </si>
  <si>
    <t>DEPARTAMENTO DE RECURSOS MATERIALES</t>
  </si>
  <si>
    <t>empresa nacional no se cuenta con la informacion no capturada debido a que no se solicita  para su registro</t>
  </si>
  <si>
    <t>ALFREDO</t>
  </si>
  <si>
    <t>AGUILERA</t>
  </si>
  <si>
    <t xml:space="preserve">DAGDUG </t>
  </si>
  <si>
    <t>MANUEL</t>
  </si>
  <si>
    <t>WONG</t>
  </si>
  <si>
    <t>FERNANDO</t>
  </si>
  <si>
    <t>MONZON</t>
  </si>
  <si>
    <t>SALGADO</t>
  </si>
  <si>
    <t>ALEJANDRO</t>
  </si>
  <si>
    <t>GAMEZ</t>
  </si>
  <si>
    <t>ORLANDO GUSTAVO</t>
  </si>
  <si>
    <t>ANAYA</t>
  </si>
  <si>
    <t>JORGE LUIS</t>
  </si>
  <si>
    <t>MARIO</t>
  </si>
  <si>
    <t>ORDAZ</t>
  </si>
  <si>
    <t>LEON</t>
  </si>
  <si>
    <t>NICANOR</t>
  </si>
  <si>
    <t>MOSQUEDA</t>
  </si>
  <si>
    <t>LARA</t>
  </si>
  <si>
    <t>ULISES</t>
  </si>
  <si>
    <t>SOTO</t>
  </si>
  <si>
    <t>HECTOR JESUS</t>
  </si>
  <si>
    <t>SOLORIO</t>
  </si>
  <si>
    <t>EFRAIN</t>
  </si>
  <si>
    <t>ANGULO</t>
  </si>
  <si>
    <t xml:space="preserve">GUILLERMO ALEXIS </t>
  </si>
  <si>
    <t>HAROS</t>
  </si>
  <si>
    <t>TORRES</t>
  </si>
  <si>
    <t>RENE ARMANDO</t>
  </si>
  <si>
    <t>CORELLA</t>
  </si>
  <si>
    <t>GIL SAMANIEGO</t>
  </si>
  <si>
    <t>PINEDA</t>
  </si>
  <si>
    <t>BLANCA AMALIA</t>
  </si>
  <si>
    <t>BUELNA</t>
  </si>
  <si>
    <t>VILLA</t>
  </si>
  <si>
    <t xml:space="preserve">RAMONA LOPEZ LOPEZ </t>
  </si>
  <si>
    <t>VILLARINO</t>
  </si>
  <si>
    <t>MARQUEZ</t>
  </si>
  <si>
    <t>GALVAN</t>
  </si>
  <si>
    <t>REYES</t>
  </si>
  <si>
    <t xml:space="preserve">RAMONA </t>
  </si>
  <si>
    <t>SANTA MONICA</t>
  </si>
  <si>
    <t>D</t>
  </si>
  <si>
    <t>LA RIOJA</t>
  </si>
  <si>
    <t>LOLR561213HJ7</t>
  </si>
  <si>
    <t>IMPRESION DE FORMAS CONTINUAS Y OTROS IMPRESOS</t>
  </si>
  <si>
    <t>EBANISTAS SUR</t>
  </si>
  <si>
    <t>ramonalopezl@hotmail.com</t>
  </si>
  <si>
    <t>EJERCITO NACIONAL</t>
  </si>
  <si>
    <t>HECTOR ALFONSO</t>
  </si>
  <si>
    <t>HECTOR ALFONSO TORRES GARCIA</t>
  </si>
  <si>
    <t>TOGH740218QW4</t>
  </si>
  <si>
    <t>SUMINISTRO E INSTALACION DE SEÑALAMIENTOS Y PROTECCIONES DE OBRAS VIALES</t>
  </si>
  <si>
    <t>INTEK DEL PACIFICO S DE RL DE CV</t>
  </si>
  <si>
    <t>IPA040404S36</t>
  </si>
  <si>
    <t>COMPRA VENTA  EXPORTACION Y FABRICACION DE TODO TIPO DE EQUIPOS Y MATERIALES PARA EL COMERCIO</t>
  </si>
  <si>
    <t>PROFESORES ESTATALES</t>
  </si>
  <si>
    <t>SERGIO</t>
  </si>
  <si>
    <t>ventas@intekpacific.com</t>
  </si>
  <si>
    <t>MADRIGAL</t>
  </si>
  <si>
    <t>ORTIZ</t>
  </si>
  <si>
    <t>MADERO</t>
  </si>
  <si>
    <t>GALLARDO</t>
  </si>
  <si>
    <t>MORALES</t>
  </si>
  <si>
    <t>CALAFIA</t>
  </si>
  <si>
    <t>JUAN CARLOS</t>
  </si>
  <si>
    <t>JUAN CARLOS JIMENEZ RODRIGUEZ</t>
  </si>
  <si>
    <t>JIRJ921125F76</t>
  </si>
  <si>
    <t>DE LA INDUSTRIA</t>
  </si>
  <si>
    <t>juancarlos@ecomuebles.mx</t>
  </si>
  <si>
    <t>CORTIJO SAN JOSE</t>
  </si>
  <si>
    <t>JESUS ENRIQUE</t>
  </si>
  <si>
    <t>GALINDO</t>
  </si>
  <si>
    <t>JESUS ENRIQUE TAPIA GALINDO</t>
  </si>
  <si>
    <t>TAGJ830203DR9</t>
  </si>
  <si>
    <t>ESTUDIOS Y PROYECTOS DE EFICIENCIA ENERGETICA ENERGIA SOLAR Y PROYECTOS DE ARQUITECTURA SUMINISTRO DE PANELES Y EQUIPOS SOLARES</t>
  </si>
  <si>
    <t>RIOJANA</t>
  </si>
  <si>
    <t>arq.jetg@gmail.com</t>
  </si>
  <si>
    <t>UNOTEC S DE RL DE CV</t>
  </si>
  <si>
    <t>UNO1309303W7</t>
  </si>
  <si>
    <t>COMPRAVENTA DE EQUIPO DE COMPUTO Y TEGNOLOGIA PRESTACION DE SERVICIOS TEGNOLOGICOS</t>
  </si>
  <si>
    <t>MAURICIO</t>
  </si>
  <si>
    <t>HUANTE</t>
  </si>
  <si>
    <t>CORTEZ</t>
  </si>
  <si>
    <t>mhuante@unotec.com.mx</t>
  </si>
  <si>
    <t>PROVEEDORES DE LA CONSTRUCCION SA DE CV</t>
  </si>
  <si>
    <t>PCO7710263V0</t>
  </si>
  <si>
    <t>VENTA DE MARTERIAL PARA LA CONSTRUCCION</t>
  </si>
  <si>
    <t xml:space="preserve">DEL HOSPITAL </t>
  </si>
  <si>
    <t xml:space="preserve">INELVA </t>
  </si>
  <si>
    <t>ssanchez@e-proconsa.com</t>
  </si>
  <si>
    <t>iespinoza@e-proconsa.com</t>
  </si>
  <si>
    <t>CASAREZ</t>
  </si>
  <si>
    <t>DIMUPA S DE RL DE CV</t>
  </si>
  <si>
    <t>DIM1702175Z2</t>
  </si>
  <si>
    <t>DAVILA</t>
  </si>
  <si>
    <t xml:space="preserve">EDGARDO ERNESTO  </t>
  </si>
  <si>
    <t>BAEZ</t>
  </si>
  <si>
    <t>ventas.dimupa@gmail.com</t>
  </si>
  <si>
    <t>OTRAS CONSTRUCCIONES DE INGENIERIA CIVIL U OBRA PESADA</t>
  </si>
  <si>
    <t>LINKTECH ENLACES DE TECNOLOGIA SA DE CV</t>
  </si>
  <si>
    <t>LET030611JE1</t>
  </si>
  <si>
    <t>COMPRA VENTA  IMPORTACION EXPORTACION DISTRIBUCION Y COMERCIALIZACION DE TODA CLASE DE MATERIALES DE COMPUTO HERRAMIENTAS Y SISTEMAS</t>
  </si>
  <si>
    <t>JOSE GERARDO</t>
  </si>
  <si>
    <t>vtasmxl@setup.com.mx</t>
  </si>
  <si>
    <t>RIVERA</t>
  </si>
  <si>
    <t>CHAIDEZ</t>
  </si>
  <si>
    <t>JORDAN IMPLEMENT DE MEXICO S DE RL DE CV</t>
  </si>
  <si>
    <t>JIM0703076FA</t>
  </si>
  <si>
    <t>COMERCIO AL POR MAYOR DE MAQUINARIA Y EQUIPO AGROPECUARIO FORESTAL Y PARA LA PESCA</t>
  </si>
  <si>
    <t>SAN LUIS RIO COLORADO</t>
  </si>
  <si>
    <t>PUEBLA</t>
  </si>
  <si>
    <t>CLAUDIO IGNACIO</t>
  </si>
  <si>
    <t>LOPEZ PORTILLO</t>
  </si>
  <si>
    <t>nledesma@jordanmexico.com.mx</t>
  </si>
  <si>
    <t>calvarado@jordanmexico.com.mx</t>
  </si>
  <si>
    <t>SERGIO IVAN</t>
  </si>
  <si>
    <t>SERGIO IVAN GALLARDO GONZALEZ</t>
  </si>
  <si>
    <t>GAGS8602119P9</t>
  </si>
  <si>
    <t>COMERCIO AL POR MENOR DE ACEITES Y GRASAS LUBRICANTES DE USO INDUSTRIAL ADITIVOS Y SIMILARES PARA VEHICULO DE MOTOR</t>
  </si>
  <si>
    <t>HECTOR TERAN TERAN</t>
  </si>
  <si>
    <t xml:space="preserve">SERGIO IVAN  </t>
  </si>
  <si>
    <t>sergio.lugasa@gmail.com</t>
  </si>
  <si>
    <t>JOSE RAFAEL</t>
  </si>
  <si>
    <t>BARRON</t>
  </si>
  <si>
    <t>rafaelbarron@cepadem.com</t>
  </si>
  <si>
    <t>COMERCIALIZADORA CIPAC SA DE CV</t>
  </si>
  <si>
    <t>CCI960913HC9</t>
  </si>
  <si>
    <t>CRISTOBAL COLON</t>
  </si>
  <si>
    <t xml:space="preserve">ALEJANDRO RENE </t>
  </si>
  <si>
    <t>VEGA</t>
  </si>
  <si>
    <t>administracion@cipacmx.com</t>
  </si>
  <si>
    <t>alejandro.vega@cipacmx.com</t>
  </si>
  <si>
    <t>TAPICEROS Y CALLE H</t>
  </si>
  <si>
    <t>gerenciagen@proveedora.com.mx</t>
  </si>
  <si>
    <t>MARCO AURELIO</t>
  </si>
  <si>
    <t>MARCO AURELIO AGUILAR GARCIA</t>
  </si>
  <si>
    <t>AUGM731026D37</t>
  </si>
  <si>
    <t>IMPRESIÓN DE FORMAS CONTINUAS Y OTROS IMPRESOS</t>
  </si>
  <si>
    <t>ragaimpresora@yahoo.com.mx</t>
  </si>
  <si>
    <t>PUBLICIDAD EN GRANDE S DE RL DE CV</t>
  </si>
  <si>
    <t>PGR070713QFA</t>
  </si>
  <si>
    <t>RENTA DE ESPACIOS PUBLICITARIOS</t>
  </si>
  <si>
    <t xml:space="preserve">PASEO DE LOS LAURELES </t>
  </si>
  <si>
    <t>GERMAN</t>
  </si>
  <si>
    <t>MARIN</t>
  </si>
  <si>
    <t>DE LA SERNA</t>
  </si>
  <si>
    <t>csanchez@pecsa.com.mx</t>
  </si>
  <si>
    <t>COMERCIO AL POR MAYOR DE ARTICULOS DE PAPELERIA PARA USO ESCOLAR Y DE OFICINA</t>
  </si>
  <si>
    <t>gerentemxl@grupokym.com</t>
  </si>
  <si>
    <t>COMPRA VENTA DE MATERIAL PARA LA INDUSTRIA DE LA CONSTRUCCION</t>
  </si>
  <si>
    <t>JOANNA JAQUELINE MARINA</t>
  </si>
  <si>
    <t>CRUZ</t>
  </si>
  <si>
    <t>BURIEL</t>
  </si>
  <si>
    <t xml:space="preserve"> joannacruz@comexmexicali.com</t>
  </si>
  <si>
    <t>INDUSTRIAS VERTEX SA DE CV</t>
  </si>
  <si>
    <t>IVE960826660</t>
  </si>
  <si>
    <t>SISTEMAS DE AGUAS Y TUBERIAS</t>
  </si>
  <si>
    <t>APOLO</t>
  </si>
  <si>
    <t>KALOS</t>
  </si>
  <si>
    <t>SANTA CARTARINA</t>
  </si>
  <si>
    <t>HIRAM ISMAEL</t>
  </si>
  <si>
    <t>gestion@vertex-global.com</t>
  </si>
  <si>
    <t>ventas@iacop.com.mx</t>
  </si>
  <si>
    <t>BRENDA ALICIA</t>
  </si>
  <si>
    <t>CASTELLANO</t>
  </si>
  <si>
    <t>BRENDA ALICIA GAMEZ CASTELLANO</t>
  </si>
  <si>
    <t>GACB840211P83</t>
  </si>
  <si>
    <t>SERVICIOS DE PUBLICIDAD</t>
  </si>
  <si>
    <t>ISLAS FIJI</t>
  </si>
  <si>
    <t>castellano84@outlook.es</t>
  </si>
  <si>
    <t>EDICION DE PERIODICOS Y REVISTAS</t>
  </si>
  <si>
    <t>ANDRES ADALBERTO</t>
  </si>
  <si>
    <t>ANDRES ADALBERTO FLORES MARQUEZ</t>
  </si>
  <si>
    <t>FOMA880124F57</t>
  </si>
  <si>
    <t>AGENCIA DE PUBLICIDAD</t>
  </si>
  <si>
    <t>LOPEZ MATEOS</t>
  </si>
  <si>
    <t>VILLA MEDITERRANEA</t>
  </si>
  <si>
    <t>andresflores.app@gmail.com</t>
  </si>
  <si>
    <t>GRUPO SOL DEL GOLFO SA DE CV</t>
  </si>
  <si>
    <t>GSG060220TK1</t>
  </si>
  <si>
    <t>NOVENA ESQUINA  CON PALMAR DE SANTA ANITA</t>
  </si>
  <si>
    <t>IGNACIO EDUARDO</t>
  </si>
  <si>
    <t>ignacio.edudardo.gomez@gmail.com</t>
  </si>
  <si>
    <t>isanchez@gctg.mx</t>
  </si>
  <si>
    <t>TYSCOM SOCIEDAD POR ACCIONES SIMPLIFICADA</t>
  </si>
  <si>
    <t>TYS171127AJ5</t>
  </si>
  <si>
    <t>VIDAL ERNESTO</t>
  </si>
  <si>
    <t>PINTO</t>
  </si>
  <si>
    <t>director@tyscom.com.mx</t>
  </si>
  <si>
    <t>VENTA Y RENTA DE FOTOCOPIADORAS MULTIFUNCIONALES</t>
  </si>
  <si>
    <t>SALVADOR ALVARADO</t>
  </si>
  <si>
    <t>jesus@oficemart.mx</t>
  </si>
  <si>
    <t>PROVEEDORA GALSA SA DE CV</t>
  </si>
  <si>
    <t>a.haro@dagal.com.mx</t>
  </si>
  <si>
    <t>karina.corrales@gcadena.com</t>
  </si>
  <si>
    <t>emilio.dagdug@gcadena.com</t>
  </si>
  <si>
    <t>HIDROSISTEMAS BAJA S DE RL DE CV</t>
  </si>
  <si>
    <t>HBA970404S58</t>
  </si>
  <si>
    <t>COMPRA VENTA E IMPORTACION DE TODA CLASE DE BIENES MUEBLES  INSTALACION Y SERVICIO DE SISTEMAS DE ILUMINACION LUMINARIAS Y SUS COMPONENTES</t>
  </si>
  <si>
    <t>DESARROLLO URBANO XOCHIMILCO</t>
  </si>
  <si>
    <t>JOAQUIN ALBERTO</t>
  </si>
  <si>
    <t>SILVA</t>
  </si>
  <si>
    <t>joaquin@hb.com.mx</t>
  </si>
  <si>
    <t>rchavez@teslights.mx</t>
  </si>
  <si>
    <t>QUIMICA INDUSTRIAL Y ANALITICA SA DE CV</t>
  </si>
  <si>
    <t>QUI020718KFA</t>
  </si>
  <si>
    <t>VENTA DE MATERIAL PARA LABORATORIO QUIMICO</t>
  </si>
  <si>
    <t>ABELARDO L RODRIGUEZ</t>
  </si>
  <si>
    <t xml:space="preserve">RIVERA </t>
  </si>
  <si>
    <t>URREA</t>
  </si>
  <si>
    <t>c.rivera@quiasa.com</t>
  </si>
  <si>
    <t>ventas@quiasa.com</t>
  </si>
  <si>
    <t xml:space="preserve">ROBLES </t>
  </si>
  <si>
    <t>HECTOR ROBLES FERNANDEZ</t>
  </si>
  <si>
    <t>ROFH710420686</t>
  </si>
  <si>
    <t>SERVICIOS DE CONTROL Y EXTERMINACION DE PLAGAS</t>
  </si>
  <si>
    <t>romexservicios@hotmail.com</t>
  </si>
  <si>
    <t>CLINIBAC S DE RL DE CV</t>
  </si>
  <si>
    <t>CLI961204BF2</t>
  </si>
  <si>
    <t>COMPRA VENTA DE MATERIAL DE ABORATORIO Y REACTIVOS</t>
  </si>
  <si>
    <t xml:space="preserve">SEGUNDA SECCION  </t>
  </si>
  <si>
    <t xml:space="preserve">MARTHA JUDITH </t>
  </si>
  <si>
    <t>jgonzalez@clinibacmex.com</t>
  </si>
  <si>
    <t>ajasso@clinibacmex.com</t>
  </si>
  <si>
    <t>LOSA</t>
  </si>
  <si>
    <t>FABRICACION DE MUEBLES DE OFICINA Y ESTANTERIA</t>
  </si>
  <si>
    <t>MARTHA EUGENIA</t>
  </si>
  <si>
    <t>ESCALANTE</t>
  </si>
  <si>
    <t>MARTHA EUGENIA TORRES ESCALANTE</t>
  </si>
  <si>
    <t>TOEM620627SQ4</t>
  </si>
  <si>
    <t>SERVICIO DE RADIODIAGNOSTICO</t>
  </si>
  <si>
    <t>LERDO</t>
  </si>
  <si>
    <t>rxdelnoroeste@outlook.com</t>
  </si>
  <si>
    <t>MARTORELL</t>
  </si>
  <si>
    <t>martorell@hotmail.com</t>
  </si>
  <si>
    <t>antonio@kuktrack.net</t>
  </si>
  <si>
    <t>CESAR MANUEL</t>
  </si>
  <si>
    <t>CESAR MANUEL GALVAN TORRES</t>
  </si>
  <si>
    <t>GATC701216SF6</t>
  </si>
  <si>
    <t>PROCESAAMIENTO ELECTRONICO DE INFORMACION HOSPEDAJE DE PAGINAS WEB Y OTROS SERVICIOS RELACIONADOS</t>
  </si>
  <si>
    <t>NOVELDA</t>
  </si>
  <si>
    <t>elreportero502@hotmail.com</t>
  </si>
  <si>
    <t>MOTRIX SA DE CV</t>
  </si>
  <si>
    <t>MOT940316B64</t>
  </si>
  <si>
    <t>VENTA DE LUBRICANTES FILTROS BATERIAS ACCESORIOS Y REFACCIONES AUTOMOTRICES</t>
  </si>
  <si>
    <t xml:space="preserve">TAPICEROS </t>
  </si>
  <si>
    <t>ERROL ROBERTO</t>
  </si>
  <si>
    <t>GAXIOLA</t>
  </si>
  <si>
    <t>evilla@motrix.com.mx</t>
  </si>
  <si>
    <t>COMERCIALIZADORA AMMEX S DE RL DE CV</t>
  </si>
  <si>
    <t>CAM080701370</t>
  </si>
  <si>
    <t>COMERCIO AL POR MAYOR DE MAQUINARIA Y EQUIPO PARA OTROS SERVICIOS Y PARA  ACTIVIDADES COMERCIALES</t>
  </si>
  <si>
    <t>SANTA ROSA</t>
  </si>
  <si>
    <t>LA HACIENDA</t>
  </si>
  <si>
    <t>TECATE</t>
  </si>
  <si>
    <t xml:space="preserve">LUIS FELIPE </t>
  </si>
  <si>
    <t>luisbcmx@yahoo.com</t>
  </si>
  <si>
    <t xml:space="preserve">CORPORATIVO PROINSUM SA DE CV </t>
  </si>
  <si>
    <t>CPR180606TU9</t>
  </si>
  <si>
    <t>DE LA PATRIA</t>
  </si>
  <si>
    <t>CLAUDIA IVETH</t>
  </si>
  <si>
    <t>SANDOVAL</t>
  </si>
  <si>
    <t>corporativoproinsum@gmail.com</t>
  </si>
  <si>
    <t>SUMINISTRO DE ARTICULOS DE LIMPIEZA DE PAPELERIOA Y OFICINA SERVICIOS DE AIRE ACONDICIONADAO FUMIGACION SUMINISTRO DE EQUIPO DE COMPUTO</t>
  </si>
  <si>
    <t>PRODUCCION Y VENTA DE GASES INDUSTRIALES</t>
  </si>
  <si>
    <t>dmartin@oasa.com.mx</t>
  </si>
  <si>
    <t>asalgado@ashvac.mx</t>
  </si>
  <si>
    <t>TALLER DE APOYO EN DESARROLLO PERSONAL Y EMOCIONAL</t>
  </si>
  <si>
    <t>EC SEGURIDAD INDUSTRIAL S DE RL DE CV</t>
  </si>
  <si>
    <t>ESI180903MG1</t>
  </si>
  <si>
    <t>COMERCIO AL POR MAYOR DE OTRA MAQUINARIA Y EQUIPO DE USO GENERAL</t>
  </si>
  <si>
    <t>JOSE ELIAS CANCHOLA GERARDO</t>
  </si>
  <si>
    <t xml:space="preserve">JOSE ELIAS </t>
  </si>
  <si>
    <t>CANCHOLA</t>
  </si>
  <si>
    <t>ecseguridadindustrial@gmail.com</t>
  </si>
  <si>
    <t>VENTA DE EQUIPO DE COMPUTO</t>
  </si>
  <si>
    <t>cobranza@compulandmx.com</t>
  </si>
  <si>
    <t>mwong@uniformesjulian.com</t>
  </si>
  <si>
    <t>IMPORTADORA Y EXPORTADORA LA AMISTAD SA</t>
  </si>
  <si>
    <t>LLANTAS Y RINES DE BAJA CALIFORNIA SA DE CV</t>
  </si>
  <si>
    <t>LRB9812162G4</t>
  </si>
  <si>
    <t>LLANTAS NUEVAS RENOVADAS Y SEMINUEVAS</t>
  </si>
  <si>
    <t>A SAN LUIS</t>
  </si>
  <si>
    <t xml:space="preserve">VICTOR ARMANDO </t>
  </si>
  <si>
    <t>AINSLIE</t>
  </si>
  <si>
    <t>llanrisa@prodigy.net.mx</t>
  </si>
  <si>
    <t>GENERAL LAZARO CARDENAS</t>
  </si>
  <si>
    <t>togasenalamientos@yahoo.com.mx</t>
  </si>
  <si>
    <t>PUBLICIDAD Y DISEÑO KORE SA DE CV</t>
  </si>
  <si>
    <t>PDK171115M98</t>
  </si>
  <si>
    <t>SEGURO SOCIAL</t>
  </si>
  <si>
    <t>MODELO</t>
  </si>
  <si>
    <t>BEATRIZ ARMIDA</t>
  </si>
  <si>
    <t xml:space="preserve">GALLEGOS </t>
  </si>
  <si>
    <t>MONTOY</t>
  </si>
  <si>
    <t>publi-kore@hotmail.com</t>
  </si>
  <si>
    <t>PROFESOR JESUS SIGALA</t>
  </si>
  <si>
    <t>intekmx@gmail.com</t>
  </si>
  <si>
    <t>m.godinezeyp74@hotmail.com</t>
  </si>
  <si>
    <t>edna.godinez@eyp74.com</t>
  </si>
  <si>
    <t>diana@probetex.com.mx</t>
  </si>
  <si>
    <t>COMPRA VENTA DE PAPELERIA MATERIAL DE OFICINA  COMPUTO Y CAFETERIA</t>
  </si>
  <si>
    <t xml:space="preserve">1   2  </t>
  </si>
  <si>
    <t>alpedebC@hotmail.com</t>
  </si>
  <si>
    <t>MARIA BLANCA VIRGINIA</t>
  </si>
  <si>
    <t xml:space="preserve">TERREROS </t>
  </si>
  <si>
    <t>MARIA BLANCA VIRGINIA TERREROS ORTIZ</t>
  </si>
  <si>
    <t>TEOB5405093ZA</t>
  </si>
  <si>
    <t>PROVEEDOR MEDICO COMERCIO AL POR MENOR DE PRODUCTOS MEDICOS</t>
  </si>
  <si>
    <t>DE LAS DALIAS</t>
  </si>
  <si>
    <t>proveedormedico@hotmail.com</t>
  </si>
  <si>
    <t>TERESA OSMAYRA</t>
  </si>
  <si>
    <t>PADILLA</t>
  </si>
  <si>
    <t>BABUN</t>
  </si>
  <si>
    <t>TERESA OSMAYRA PADILLA BABUN</t>
  </si>
  <si>
    <t>PABT890102UC1</t>
  </si>
  <si>
    <t>CONFECCION EN SERIE DE UNIFORMES</t>
  </si>
  <si>
    <t>LERDO DE TEJAD</t>
  </si>
  <si>
    <t>MARIA TERESA</t>
  </si>
  <si>
    <t>VILLARREAL</t>
  </si>
  <si>
    <t>tere.babun@hotmail.com</t>
  </si>
  <si>
    <t xml:space="preserve">6C 7C </t>
  </si>
  <si>
    <t>ulises.paredes@bajanet.lat</t>
  </si>
  <si>
    <t>analaura.lopez@bajanet.lat</t>
  </si>
  <si>
    <t>COMERCIO AL POR MAYOR DE OTRAS MATERIAS  PRIMAS  PARA OTRAS INDUSTRIAS</t>
  </si>
  <si>
    <t>alex_suarez77@hotmail.com</t>
  </si>
  <si>
    <t>ROBERTO GERARDO</t>
  </si>
  <si>
    <t>ALFARO</t>
  </si>
  <si>
    <t>fgrupora@hotmail.com</t>
  </si>
  <si>
    <t>GB MARKETING TOTAL SA DE CV</t>
  </si>
  <si>
    <t>GMT180122KL5</t>
  </si>
  <si>
    <t>PUBLICIDAD ASESORIA EN GESTION DE NEGOCIOS</t>
  </si>
  <si>
    <t>NUBIA</t>
  </si>
  <si>
    <t>CLAVERIA</t>
  </si>
  <si>
    <t>jquintero@invoicelaguna.com</t>
  </si>
  <si>
    <t>saulolmos71@gmail.com</t>
  </si>
  <si>
    <t>COVANTES</t>
  </si>
  <si>
    <t>SANTACRUZ</t>
  </si>
  <si>
    <t>psanta@sitsa.biz</t>
  </si>
  <si>
    <t>JAUREGUI</t>
  </si>
  <si>
    <t>FERNANDO JAUREGUI FELIX</t>
  </si>
  <si>
    <t>JAFF4610083E5</t>
  </si>
  <si>
    <t>CONSTRUCCION DE OBRAS DE URBANIZACION</t>
  </si>
  <si>
    <t>ALGODON</t>
  </si>
  <si>
    <t>GRANJAS SANTA CECILIA</t>
  </si>
  <si>
    <t>f.jauregui@fejafe.com</t>
  </si>
  <si>
    <t>RSS161214NM3</t>
  </si>
  <si>
    <t>COMERCIO AL POR MENOR DE PARTES Y REFACCIONES NUEVAS PARA AUTOMOVILES CAMIONETAS Y CAMIONES</t>
  </si>
  <si>
    <t>NUEVO LEON ENTRE CUARTA Y QUINTA</t>
  </si>
  <si>
    <t>VILLANUEVA</t>
  </si>
  <si>
    <t>joseluisrivera@refaccionariadelsol.com</t>
  </si>
  <si>
    <t>contabilidad@refaccionariadelsol.com.com</t>
  </si>
  <si>
    <t>REFACIONARIA DEL SOL DE SAN LUIS RC SA DE CV</t>
  </si>
  <si>
    <t>ROSELLA</t>
  </si>
  <si>
    <t>NAVARRO</t>
  </si>
  <si>
    <t>MONTOYA</t>
  </si>
  <si>
    <t>MECANICA EN GENERAL</t>
  </si>
  <si>
    <t>NAMR820601FG9</t>
  </si>
  <si>
    <t>ROSELLA NAVARRO MONTOYA</t>
  </si>
  <si>
    <t>montoya1000@hotmail.com</t>
  </si>
  <si>
    <t>artsa@prodigy.net.mx</t>
  </si>
  <si>
    <t>hector.gomez@equipo.com.mx</t>
  </si>
  <si>
    <t xml:space="preserve">SERGIO </t>
  </si>
  <si>
    <t>DEL RIO</t>
  </si>
  <si>
    <t>SERGIO ROJAS DEL RIO</t>
  </si>
  <si>
    <t>RORS791009D7A</t>
  </si>
  <si>
    <t xml:space="preserve">FABRICACION Y COMERCIALIZACION DE ESTRUCTURAS PARA SOMBRAS DE USO COMERCIAL RESIDENCIAL  E INDUSTRIAL </t>
  </si>
  <si>
    <t>GALICIA</t>
  </si>
  <si>
    <t>mallasombra@gmail.com</t>
  </si>
  <si>
    <t>COMERCIO AL POR MENOR DE INSTRUMENTOS MUSICALES E INSTALACION DE  EQUIPO DE AUDIO E  ILUMINACION</t>
  </si>
  <si>
    <t>COMERCIO AL POR MAYOR DE OTROS MATERIALES PARA LA CONSTRUCCION COMPRA VENTA DE FIERRO COMERCIAL</t>
  </si>
  <si>
    <t>erikamontes_ap@hotmail.com</t>
  </si>
  <si>
    <t>pedro.montes@polair.mx</t>
  </si>
  <si>
    <t>ENRIQUE ANTONIO</t>
  </si>
  <si>
    <t xml:space="preserve">ANAYA </t>
  </si>
  <si>
    <t>GRA181009DQ8</t>
  </si>
  <si>
    <t>IMPRESION DIGITAL TARJETAS DE PRESENTACION IMPRESION DE TABLOIDE</t>
  </si>
  <si>
    <t>enananqui@hotmail.com</t>
  </si>
  <si>
    <t>impremexmarlene@gmail.com</t>
  </si>
  <si>
    <t xml:space="preserve">GRAFITCOLOR SA DE CV </t>
  </si>
  <si>
    <t>KARINA</t>
  </si>
  <si>
    <t>KARINA REYES HERNANDEZ</t>
  </si>
  <si>
    <t>REHK8011206L4</t>
  </si>
  <si>
    <t>FABRICACION DE LONAS Y MALLASOMBRAS</t>
  </si>
  <si>
    <t>ENCINAS ESTE</t>
  </si>
  <si>
    <t>lonasymallas@hotmail.com</t>
  </si>
  <si>
    <t>OTRAS INDUSTRIAS MANUFACTURERAS MANTENIMIENTO A EQUIPOS DE MONITOREO AMBIENTAL</t>
  </si>
  <si>
    <t>VICTOR</t>
  </si>
  <si>
    <t>VARGAS</t>
  </si>
  <si>
    <t>vvargas@persis.com.mx</t>
  </si>
  <si>
    <t>persis@persis.com.mx</t>
  </si>
  <si>
    <t>PISIS ALARMAS SA DE CV</t>
  </si>
  <si>
    <t>PAL1402176B4</t>
  </si>
  <si>
    <t>SERVICIO DE INVESTIGACION Y DE PROTECCION Y CUSTODIA</t>
  </si>
  <si>
    <t>ARTURO RAFAEL</t>
  </si>
  <si>
    <t xml:space="preserve">ORNELAS </t>
  </si>
  <si>
    <t>ornelasvaldezarturo@hotmail.com</t>
  </si>
  <si>
    <t>pisisalarmas@hotmail.com</t>
  </si>
  <si>
    <t>CONSCA S DE RL DE CV</t>
  </si>
  <si>
    <t>CON090714QJ2</t>
  </si>
  <si>
    <t>CARTAMO</t>
  </si>
  <si>
    <t xml:space="preserve">SALIM ALBERTO </t>
  </si>
  <si>
    <t>SCARONA</t>
  </si>
  <si>
    <t>sssscarone@yahoo.com.mx</t>
  </si>
  <si>
    <t>contacto@dremex.com.mx</t>
  </si>
  <si>
    <t>apelayo@ayaconstruccion.com</t>
  </si>
  <si>
    <t>PEYTON PUBLICIDAD SA DE CV</t>
  </si>
  <si>
    <t>PPU1711305A1</t>
  </si>
  <si>
    <t>SINDICAQTO DE  HACIENDA</t>
  </si>
  <si>
    <t>AMPLIACION LAS FUENTES</t>
  </si>
  <si>
    <t>ANA GABRIEL</t>
  </si>
  <si>
    <t>PAZOS</t>
  </si>
  <si>
    <t>annagabim@gmail.com</t>
  </si>
  <si>
    <t>peytonpublicidadmxl@gmail.com</t>
  </si>
  <si>
    <t>emilio.dagdug@gcadena.net</t>
  </si>
  <si>
    <t>HENRIQUEZ</t>
  </si>
  <si>
    <t>GABRIEL MENDOZA HENRIQUEZ</t>
  </si>
  <si>
    <t>MEHG790121515</t>
  </si>
  <si>
    <t>SERVICIOS DE INVESTIGACION DE MERCADOS Y ENCUESTAS DE OPINION PUBLICA</t>
  </si>
  <si>
    <t>DE LAS ACACIAS</t>
  </si>
  <si>
    <t>paola.jacqueline3@gmail.com</t>
  </si>
  <si>
    <t xml:space="preserve">ROBERTO HUGO </t>
  </si>
  <si>
    <t>ARRIETA</t>
  </si>
  <si>
    <t>ACERO</t>
  </si>
  <si>
    <t>ROBERTO HUGO ARRIETA ACERO</t>
  </si>
  <si>
    <t>AIAR6510183F0</t>
  </si>
  <si>
    <t>CONTRATISTA EN GENERAL</t>
  </si>
  <si>
    <t>LOS DORADOS</t>
  </si>
  <si>
    <t>VILLANOVA</t>
  </si>
  <si>
    <t>ROBERTO HUGO</t>
  </si>
  <si>
    <t>robehaa@gmail.com</t>
  </si>
  <si>
    <t>MACALPIN</t>
  </si>
  <si>
    <t>CENICEROS</t>
  </si>
  <si>
    <t>GUSTAVO MACALPIN CENICEROS</t>
  </si>
  <si>
    <t>MACG8704019D6</t>
  </si>
  <si>
    <t>SIRENAS</t>
  </si>
  <si>
    <t>CORAL MAYA</t>
  </si>
  <si>
    <t xml:space="preserve">MACALPIN </t>
  </si>
  <si>
    <t>gustavomacalpinc@gmail.com</t>
  </si>
  <si>
    <t>ACTIVO 24 PRODUCTIONS AND PROMOTIONS SA DE CV</t>
  </si>
  <si>
    <t>AVP060410E77</t>
  </si>
  <si>
    <t>PUBLICIDAD DIFUSION IMPRESA Y DIGITAL</t>
  </si>
  <si>
    <t>SANTA ELENA</t>
  </si>
  <si>
    <t>LOMAS DE AGUACALIENTE</t>
  </si>
  <si>
    <t>URIBE</t>
  </si>
  <si>
    <t>director@poderindustrial.com</t>
  </si>
  <si>
    <t xml:space="preserve">INTEGRADORA DE APOYO MUNICIPAL SA  DE CV  </t>
  </si>
  <si>
    <t>URBANO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</si>
</sst>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NumberFormat="1" applyFill="1" applyAlignment="1"/>
    <xf numFmtId="0" fontId="0" fillId="0" borderId="0" xfId="0" applyNumberFormat="1" applyFont="1" applyFill="1" applyAlignment="1"/>
    <xf numFmtId="0" fontId="3" fillId="0" borderId="0" xfId="1" applyNumberFormat="1" applyFont="1" applyFill="1" applyBorder="1" applyAlignment="1"/>
    <xf numFmtId="0" fontId="0" fillId="0" borderId="0" xfId="0" applyFont="1" applyFill="1" applyAlignment="1"/>
    <xf numFmtId="0" fontId="3" fillId="0" borderId="0" xfId="1" applyFont="1" applyFill="1" applyBorder="1" applyAlignment="1"/>
    <xf numFmtId="0" fontId="0" fillId="0" borderId="0" xfId="0" applyNumberFormat="1" applyFill="1"/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1" applyFont="1"/>
    <xf numFmtId="0" fontId="3" fillId="0" borderId="0" xfId="1" applyNumberFormat="1" applyFont="1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1" applyFont="1" applyFill="1" applyAlignment="1"/>
    <xf numFmtId="0" fontId="0" fillId="0" borderId="0" xfId="0"/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Alignment="1"/>
    <xf numFmtId="0" fontId="0" fillId="0" borderId="0" xfId="0" applyNumberForma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@musicalbaja.com.mx" TargetMode="External"/><Relationship Id="rId117" Type="http://schemas.openxmlformats.org/officeDocument/2006/relationships/hyperlink" Target="mailto:pedro.montes@polair.mx" TargetMode="External"/><Relationship Id="rId21" Type="http://schemas.openxmlformats.org/officeDocument/2006/relationships/hyperlink" Target="mailto:diana@probetex.com.mx" TargetMode="External"/><Relationship Id="rId42" Type="http://schemas.openxmlformats.org/officeDocument/2006/relationships/hyperlink" Target="mailto:csanchez@pecsa.com.mx" TargetMode="External"/><Relationship Id="rId47" Type="http://schemas.openxmlformats.org/officeDocument/2006/relationships/hyperlink" Target="mailto:ventas@iacop.com.mx" TargetMode="External"/><Relationship Id="rId63" Type="http://schemas.openxmlformats.org/officeDocument/2006/relationships/hyperlink" Target="mailto:jgonzalez@clinibacmex.com" TargetMode="External"/><Relationship Id="rId68" Type="http://schemas.openxmlformats.org/officeDocument/2006/relationships/hyperlink" Target="mailto:rxdelnoroeste@outlook.com" TargetMode="External"/><Relationship Id="rId84" Type="http://schemas.openxmlformats.org/officeDocument/2006/relationships/hyperlink" Target="mailto:cobranza@compulandmx.com" TargetMode="External"/><Relationship Id="rId89" Type="http://schemas.openxmlformats.org/officeDocument/2006/relationships/hyperlink" Target="mailto:calvarado@jordanmexico.com.mx" TargetMode="External"/><Relationship Id="rId112" Type="http://schemas.openxmlformats.org/officeDocument/2006/relationships/hyperlink" Target="mailto:artsa@prodigy.net.mx" TargetMode="External"/><Relationship Id="rId133" Type="http://schemas.openxmlformats.org/officeDocument/2006/relationships/hyperlink" Target="mailto:robehaa@gmail.com" TargetMode="External"/><Relationship Id="rId16" Type="http://schemas.openxmlformats.org/officeDocument/2006/relationships/hyperlink" Target="mailto:cgarcia@eebc.com.mx" TargetMode="External"/><Relationship Id="rId107" Type="http://schemas.openxmlformats.org/officeDocument/2006/relationships/hyperlink" Target="mailto:f.jauregui@fejafe.com" TargetMode="External"/><Relationship Id="rId11" Type="http://schemas.openxmlformats.org/officeDocument/2006/relationships/hyperlink" Target="mailto:pevsadmon@prodigy.net.mx" TargetMode="External"/><Relationship Id="rId32" Type="http://schemas.openxmlformats.org/officeDocument/2006/relationships/hyperlink" Target="mailto:iespinoza@e-proconsa.com" TargetMode="External"/><Relationship Id="rId37" Type="http://schemas.openxmlformats.org/officeDocument/2006/relationships/hyperlink" Target="mailto:rafaelbarron@cepadem.com" TargetMode="External"/><Relationship Id="rId53" Type="http://schemas.openxmlformats.org/officeDocument/2006/relationships/hyperlink" Target="mailto:cysreforma@yahoo.com.mx" TargetMode="External"/><Relationship Id="rId58" Type="http://schemas.openxmlformats.org/officeDocument/2006/relationships/hyperlink" Target="mailto:rchavez@teslights.mx" TargetMode="External"/><Relationship Id="rId74" Type="http://schemas.openxmlformats.org/officeDocument/2006/relationships/hyperlink" Target="mailto:evilla@motrix.com.mx" TargetMode="External"/><Relationship Id="rId79" Type="http://schemas.openxmlformats.org/officeDocument/2006/relationships/hyperlink" Target="mailto:asalgado@ashvac.mx" TargetMode="External"/><Relationship Id="rId102" Type="http://schemas.openxmlformats.org/officeDocument/2006/relationships/hyperlink" Target="mailto:fgrupora@hotmail.com" TargetMode="External"/><Relationship Id="rId123" Type="http://schemas.openxmlformats.org/officeDocument/2006/relationships/hyperlink" Target="mailto:pisisalarmas@hotmail.com" TargetMode="External"/><Relationship Id="rId128" Type="http://schemas.openxmlformats.org/officeDocument/2006/relationships/hyperlink" Target="mailto:peytonpublicidadmxl@gmail.com" TargetMode="External"/><Relationship Id="rId5" Type="http://schemas.openxmlformats.org/officeDocument/2006/relationships/hyperlink" Target="mailto:gerenciagen@proveedora.com.mx" TargetMode="External"/><Relationship Id="rId90" Type="http://schemas.openxmlformats.org/officeDocument/2006/relationships/hyperlink" Target="mailto:nledesma@jordanmexico.com.mx" TargetMode="External"/><Relationship Id="rId95" Type="http://schemas.openxmlformats.org/officeDocument/2006/relationships/hyperlink" Target="mailto:proveedormedico@hotmail.com" TargetMode="External"/><Relationship Id="rId14" Type="http://schemas.openxmlformats.org/officeDocument/2006/relationships/hyperlink" Target="mailto:conta@musicalbaja.com.mx" TargetMode="External"/><Relationship Id="rId22" Type="http://schemas.openxmlformats.org/officeDocument/2006/relationships/hyperlink" Target="mailto:persis@persis.com.mx" TargetMode="External"/><Relationship Id="rId27" Type="http://schemas.openxmlformats.org/officeDocument/2006/relationships/hyperlink" Target="mailto:togasenalamientos@yahoo.com.mx" TargetMode="External"/><Relationship Id="rId30" Type="http://schemas.openxmlformats.org/officeDocument/2006/relationships/hyperlink" Target="mailto:intekmx@gmail.com" TargetMode="External"/><Relationship Id="rId35" Type="http://schemas.openxmlformats.org/officeDocument/2006/relationships/hyperlink" Target="mailto:vtasmxl@setup.com.mx" TargetMode="External"/><Relationship Id="rId43" Type="http://schemas.openxmlformats.org/officeDocument/2006/relationships/hyperlink" Target="mailto:gerentemxl@grupokym.com" TargetMode="External"/><Relationship Id="rId48" Type="http://schemas.openxmlformats.org/officeDocument/2006/relationships/hyperlink" Target="mailto:ventas@iacop.com.mx" TargetMode="External"/><Relationship Id="rId56" Type="http://schemas.openxmlformats.org/officeDocument/2006/relationships/hyperlink" Target="mailto:director@tyscom.com.mx" TargetMode="External"/><Relationship Id="rId64" Type="http://schemas.openxmlformats.org/officeDocument/2006/relationships/hyperlink" Target="mailto:ajasso@clinibacmex.com" TargetMode="External"/><Relationship Id="rId69" Type="http://schemas.openxmlformats.org/officeDocument/2006/relationships/hyperlink" Target="mailto:martorell@hotmail.com" TargetMode="External"/><Relationship Id="rId77" Type="http://schemas.openxmlformats.org/officeDocument/2006/relationships/hyperlink" Target="mailto:corporativoproinsum@gmail.com" TargetMode="External"/><Relationship Id="rId100" Type="http://schemas.openxmlformats.org/officeDocument/2006/relationships/hyperlink" Target="mailto:analaura.lopez@bajanet.lat" TargetMode="External"/><Relationship Id="rId105" Type="http://schemas.openxmlformats.org/officeDocument/2006/relationships/hyperlink" Target="mailto:psanta@sitsa.biz" TargetMode="External"/><Relationship Id="rId113" Type="http://schemas.openxmlformats.org/officeDocument/2006/relationships/hyperlink" Target="mailto:hector.gomez@equipo.com.mx" TargetMode="External"/><Relationship Id="rId118" Type="http://schemas.openxmlformats.org/officeDocument/2006/relationships/hyperlink" Target="mailto:enananqui@hotmail.com" TargetMode="External"/><Relationship Id="rId126" Type="http://schemas.openxmlformats.org/officeDocument/2006/relationships/hyperlink" Target="mailto:apelayo@ayaconstruccion.com" TargetMode="External"/><Relationship Id="rId134" Type="http://schemas.openxmlformats.org/officeDocument/2006/relationships/hyperlink" Target="mailto:gustavomacalpinc@gmail.com" TargetMode="External"/><Relationship Id="rId8" Type="http://schemas.openxmlformats.org/officeDocument/2006/relationships/hyperlink" Target="mailto:gcalderas@dagal.com.mx" TargetMode="External"/><Relationship Id="rId51" Type="http://schemas.openxmlformats.org/officeDocument/2006/relationships/hyperlink" Target="mailto:andresflores.app@gmail.com" TargetMode="External"/><Relationship Id="rId72" Type="http://schemas.openxmlformats.org/officeDocument/2006/relationships/hyperlink" Target="mailto:elreportero502@hotmail.com" TargetMode="External"/><Relationship Id="rId80" Type="http://schemas.openxmlformats.org/officeDocument/2006/relationships/hyperlink" Target="mailto:ecseguridadindustrial@gmail.com" TargetMode="External"/><Relationship Id="rId85" Type="http://schemas.openxmlformats.org/officeDocument/2006/relationships/hyperlink" Target="mailto:llanrisa@prodigy.net.mx" TargetMode="External"/><Relationship Id="rId93" Type="http://schemas.openxmlformats.org/officeDocument/2006/relationships/hyperlink" Target="mailto:alpedebC@hotmail.com" TargetMode="External"/><Relationship Id="rId98" Type="http://schemas.openxmlformats.org/officeDocument/2006/relationships/hyperlink" Target="mailto:tere.babun@hotmail.com" TargetMode="External"/><Relationship Id="rId121" Type="http://schemas.openxmlformats.org/officeDocument/2006/relationships/hyperlink" Target="mailto:lonasymallas@hotmail.com" TargetMode="External"/><Relationship Id="rId3" Type="http://schemas.openxmlformats.org/officeDocument/2006/relationships/hyperlink" Target="mailto:gerardo@oficemart.mx" TargetMode="External"/><Relationship Id="rId12" Type="http://schemas.openxmlformats.org/officeDocument/2006/relationships/hyperlink" Target="mailto:erikamontes_ap@hotmail.com" TargetMode="External"/><Relationship Id="rId17" Type="http://schemas.openxmlformats.org/officeDocument/2006/relationships/hyperlink" Target="mailto:despacho.uz@gmail.com" TargetMode="External"/><Relationship Id="rId25" Type="http://schemas.openxmlformats.org/officeDocument/2006/relationships/hyperlink" Target="mailto:pevsadmon@prodigy.net.mx" TargetMode="External"/><Relationship Id="rId33" Type="http://schemas.openxmlformats.org/officeDocument/2006/relationships/hyperlink" Target="mailto:ventas.dimupa@gmail.com" TargetMode="External"/><Relationship Id="rId38" Type="http://schemas.openxmlformats.org/officeDocument/2006/relationships/hyperlink" Target="mailto:rafaelbarron@cepadem.com" TargetMode="External"/><Relationship Id="rId46" Type="http://schemas.openxmlformats.org/officeDocument/2006/relationships/hyperlink" Target="mailto:gestion@vertex-global.com" TargetMode="External"/><Relationship Id="rId59" Type="http://schemas.openxmlformats.org/officeDocument/2006/relationships/hyperlink" Target="mailto:c.rivera@quiasa.com" TargetMode="External"/><Relationship Id="rId67" Type="http://schemas.openxmlformats.org/officeDocument/2006/relationships/hyperlink" Target="mailto:rxdelnoroeste@outlook.com" TargetMode="External"/><Relationship Id="rId103" Type="http://schemas.openxmlformats.org/officeDocument/2006/relationships/hyperlink" Target="mailto:jquintero@invoicelaguna.com" TargetMode="External"/><Relationship Id="rId108" Type="http://schemas.openxmlformats.org/officeDocument/2006/relationships/hyperlink" Target="mailto:joseluisrivera@refaccionariadelsol.com" TargetMode="External"/><Relationship Id="rId116" Type="http://schemas.openxmlformats.org/officeDocument/2006/relationships/hyperlink" Target="mailto:erikamontes_ap@hotmail.com" TargetMode="External"/><Relationship Id="rId124" Type="http://schemas.openxmlformats.org/officeDocument/2006/relationships/hyperlink" Target="mailto:sssscarone@yahoo.com.mx" TargetMode="External"/><Relationship Id="rId129" Type="http://schemas.openxmlformats.org/officeDocument/2006/relationships/hyperlink" Target="mailto:emilio.dagdug@gcadena.net" TargetMode="External"/><Relationship Id="rId20" Type="http://schemas.openxmlformats.org/officeDocument/2006/relationships/hyperlink" Target="mailto:gerenciatj@proveedora.com.mx" TargetMode="External"/><Relationship Id="rId41" Type="http://schemas.openxmlformats.org/officeDocument/2006/relationships/hyperlink" Target="mailto:csanchez@pecsa.com.mx" TargetMode="External"/><Relationship Id="rId54" Type="http://schemas.openxmlformats.org/officeDocument/2006/relationships/hyperlink" Target="mailto:isanchez@gctg.mx" TargetMode="External"/><Relationship Id="rId62" Type="http://schemas.openxmlformats.org/officeDocument/2006/relationships/hyperlink" Target="mailto:romexservicios@hotmail.com" TargetMode="External"/><Relationship Id="rId70" Type="http://schemas.openxmlformats.org/officeDocument/2006/relationships/hyperlink" Target="mailto:antonio@kuktrack.net" TargetMode="External"/><Relationship Id="rId75" Type="http://schemas.openxmlformats.org/officeDocument/2006/relationships/hyperlink" Target="mailto:luisbcmx@yahoo.com" TargetMode="External"/><Relationship Id="rId83" Type="http://schemas.openxmlformats.org/officeDocument/2006/relationships/hyperlink" Target="mailto:mwong@uniformesjulian.com" TargetMode="External"/><Relationship Id="rId88" Type="http://schemas.openxmlformats.org/officeDocument/2006/relationships/hyperlink" Target="mailto:publi-kore@hotmail.com" TargetMode="External"/><Relationship Id="rId91" Type="http://schemas.openxmlformats.org/officeDocument/2006/relationships/hyperlink" Target="mailto:m.godinezeyp74@hotmail.com" TargetMode="External"/><Relationship Id="rId96" Type="http://schemas.openxmlformats.org/officeDocument/2006/relationships/hyperlink" Target="mailto:proveedormedico@hotmail.com" TargetMode="External"/><Relationship Id="rId111" Type="http://schemas.openxmlformats.org/officeDocument/2006/relationships/hyperlink" Target="mailto:montoya1000@hotmail.com" TargetMode="External"/><Relationship Id="rId132" Type="http://schemas.openxmlformats.org/officeDocument/2006/relationships/hyperlink" Target="mailto:robehaa@gmail.com" TargetMode="External"/><Relationship Id="rId1" Type="http://schemas.openxmlformats.org/officeDocument/2006/relationships/hyperlink" Target="mailto:cgarcia@eebc.com.mx" TargetMode="External"/><Relationship Id="rId6" Type="http://schemas.openxmlformats.org/officeDocument/2006/relationships/hyperlink" Target="mailto:oscar@probetex.com.mx" TargetMode="External"/><Relationship Id="rId15" Type="http://schemas.openxmlformats.org/officeDocument/2006/relationships/hyperlink" Target="mailto:cobranza@compulandmx.com" TargetMode="External"/><Relationship Id="rId23" Type="http://schemas.openxmlformats.org/officeDocument/2006/relationships/hyperlink" Target="mailto:a.haro@dagal.com.mx" TargetMode="External"/><Relationship Id="rId28" Type="http://schemas.openxmlformats.org/officeDocument/2006/relationships/hyperlink" Target="mailto:togasenalamientos@yahoo.com.mx" TargetMode="External"/><Relationship Id="rId36" Type="http://schemas.openxmlformats.org/officeDocument/2006/relationships/hyperlink" Target="mailto:vtasmxl@setup.com.mx" TargetMode="External"/><Relationship Id="rId49" Type="http://schemas.openxmlformats.org/officeDocument/2006/relationships/hyperlink" Target="mailto:castellano84@outlook.es" TargetMode="External"/><Relationship Id="rId57" Type="http://schemas.openxmlformats.org/officeDocument/2006/relationships/hyperlink" Target="mailto:joaquin@hb.com.mx" TargetMode="External"/><Relationship Id="rId106" Type="http://schemas.openxmlformats.org/officeDocument/2006/relationships/hyperlink" Target="mailto:f.jauregui@fejafe.com" TargetMode="External"/><Relationship Id="rId114" Type="http://schemas.openxmlformats.org/officeDocument/2006/relationships/hyperlink" Target="mailto:mallasombra@gmail.com" TargetMode="External"/><Relationship Id="rId119" Type="http://schemas.openxmlformats.org/officeDocument/2006/relationships/hyperlink" Target="mailto:impremexmarlene@gmail.com" TargetMode="External"/><Relationship Id="rId127" Type="http://schemas.openxmlformats.org/officeDocument/2006/relationships/hyperlink" Target="mailto:annagabim@gmail.com" TargetMode="External"/><Relationship Id="rId10" Type="http://schemas.openxmlformats.org/officeDocument/2006/relationships/hyperlink" Target="mailto:venegas.amaya1965@hotmail.com" TargetMode="External"/><Relationship Id="rId31" Type="http://schemas.openxmlformats.org/officeDocument/2006/relationships/hyperlink" Target="mailto:ssanchez@e-proconsa.com" TargetMode="External"/><Relationship Id="rId44" Type="http://schemas.openxmlformats.org/officeDocument/2006/relationships/hyperlink" Target="mailto:gerentemxl@grupokym.com" TargetMode="External"/><Relationship Id="rId52" Type="http://schemas.openxmlformats.org/officeDocument/2006/relationships/hyperlink" Target="mailto:andresflores.app@gmail.com" TargetMode="External"/><Relationship Id="rId60" Type="http://schemas.openxmlformats.org/officeDocument/2006/relationships/hyperlink" Target="mailto:ventas@quiasa.com" TargetMode="External"/><Relationship Id="rId65" Type="http://schemas.openxmlformats.org/officeDocument/2006/relationships/hyperlink" Target="mailto:juancarlos@ecomuebles.mx" TargetMode="External"/><Relationship Id="rId73" Type="http://schemas.openxmlformats.org/officeDocument/2006/relationships/hyperlink" Target="mailto:evilla@motrix.com.mx" TargetMode="External"/><Relationship Id="rId78" Type="http://schemas.openxmlformats.org/officeDocument/2006/relationships/hyperlink" Target="mailto:corporativoproinsum@gmail.com" TargetMode="External"/><Relationship Id="rId81" Type="http://schemas.openxmlformats.org/officeDocument/2006/relationships/hyperlink" Target="mailto:ecseguridadindustrial@gmail.com" TargetMode="External"/><Relationship Id="rId86" Type="http://schemas.openxmlformats.org/officeDocument/2006/relationships/hyperlink" Target="mailto:llanrisa@prodigy.net.mx" TargetMode="External"/><Relationship Id="rId94" Type="http://schemas.openxmlformats.org/officeDocument/2006/relationships/hyperlink" Target="mailto:alpedebC@hotmail.com" TargetMode="External"/><Relationship Id="rId99" Type="http://schemas.openxmlformats.org/officeDocument/2006/relationships/hyperlink" Target="mailto:ulises.paredes@bajanet.lat" TargetMode="External"/><Relationship Id="rId101" Type="http://schemas.openxmlformats.org/officeDocument/2006/relationships/hyperlink" Target="mailto:alex_suarez77@hotmail.com" TargetMode="External"/><Relationship Id="rId122" Type="http://schemas.openxmlformats.org/officeDocument/2006/relationships/hyperlink" Target="mailto:ornelasvaldezarturo@hotmail.com" TargetMode="External"/><Relationship Id="rId130" Type="http://schemas.openxmlformats.org/officeDocument/2006/relationships/hyperlink" Target="mailto:paola.jacqueline3@gmail.com" TargetMode="External"/><Relationship Id="rId135" Type="http://schemas.openxmlformats.org/officeDocument/2006/relationships/hyperlink" Target="mailto:gustavomacalpinc@gmail.com" TargetMode="External"/><Relationship Id="rId4" Type="http://schemas.openxmlformats.org/officeDocument/2006/relationships/hyperlink" Target="mailto:netogm51@hotmail.com" TargetMode="External"/><Relationship Id="rId9" Type="http://schemas.openxmlformats.org/officeDocument/2006/relationships/hyperlink" Target="mailto:emilio.dagdug@gcadena.com" TargetMode="External"/><Relationship Id="rId13" Type="http://schemas.openxmlformats.org/officeDocument/2006/relationships/hyperlink" Target="mailto:gerardo.guerra@compulandmx.com" TargetMode="External"/><Relationship Id="rId18" Type="http://schemas.openxmlformats.org/officeDocument/2006/relationships/hyperlink" Target="mailto:jesus@oficemart.mx" TargetMode="External"/><Relationship Id="rId39" Type="http://schemas.openxmlformats.org/officeDocument/2006/relationships/hyperlink" Target="mailto:administracion@cipacmx.com" TargetMode="External"/><Relationship Id="rId109" Type="http://schemas.openxmlformats.org/officeDocument/2006/relationships/hyperlink" Target="mailto:contabilidad@refaccionariadelsol.com.com" TargetMode="External"/><Relationship Id="rId34" Type="http://schemas.openxmlformats.org/officeDocument/2006/relationships/hyperlink" Target="mailto:ventas.dimupa@gmail.com" TargetMode="External"/><Relationship Id="rId50" Type="http://schemas.openxmlformats.org/officeDocument/2006/relationships/hyperlink" Target="mailto:castellano84@outlook.es" TargetMode="External"/><Relationship Id="rId55" Type="http://schemas.openxmlformats.org/officeDocument/2006/relationships/hyperlink" Target="mailto:director@tyscom.com.mx" TargetMode="External"/><Relationship Id="rId76" Type="http://schemas.openxmlformats.org/officeDocument/2006/relationships/hyperlink" Target="mailto:luisbcmx@yahoo.com" TargetMode="External"/><Relationship Id="rId97" Type="http://schemas.openxmlformats.org/officeDocument/2006/relationships/hyperlink" Target="mailto:tere.babun@hotmail.com" TargetMode="External"/><Relationship Id="rId104" Type="http://schemas.openxmlformats.org/officeDocument/2006/relationships/hyperlink" Target="mailto:saulolmos71@gmail.com" TargetMode="External"/><Relationship Id="rId120" Type="http://schemas.openxmlformats.org/officeDocument/2006/relationships/hyperlink" Target="mailto:lonasymallas@hotmail.com" TargetMode="External"/><Relationship Id="rId125" Type="http://schemas.openxmlformats.org/officeDocument/2006/relationships/hyperlink" Target="mailto:contacto@dremex.com.mx" TargetMode="External"/><Relationship Id="rId7" Type="http://schemas.openxmlformats.org/officeDocument/2006/relationships/hyperlink" Target="mailto:vvargas@persis.com.mx" TargetMode="External"/><Relationship Id="rId71" Type="http://schemas.openxmlformats.org/officeDocument/2006/relationships/hyperlink" Target="mailto:elreportero502@hotmail.com" TargetMode="External"/><Relationship Id="rId92" Type="http://schemas.openxmlformats.org/officeDocument/2006/relationships/hyperlink" Target="mailto:edna.godinez@eyp74.com" TargetMode="External"/><Relationship Id="rId2" Type="http://schemas.openxmlformats.org/officeDocument/2006/relationships/hyperlink" Target="mailto:despacho.uz@gmail.com" TargetMode="External"/><Relationship Id="rId29" Type="http://schemas.openxmlformats.org/officeDocument/2006/relationships/hyperlink" Target="mailto:ventas@intekpacific.com" TargetMode="External"/><Relationship Id="rId24" Type="http://schemas.openxmlformats.org/officeDocument/2006/relationships/hyperlink" Target="mailto:venegas.amaya1965@hotmail.com" TargetMode="External"/><Relationship Id="rId40" Type="http://schemas.openxmlformats.org/officeDocument/2006/relationships/hyperlink" Target="mailto:alejandro.vega@cipacmx.com" TargetMode="External"/><Relationship Id="rId45" Type="http://schemas.openxmlformats.org/officeDocument/2006/relationships/hyperlink" Target="mailto:gestion@vertex-global.com" TargetMode="External"/><Relationship Id="rId66" Type="http://schemas.openxmlformats.org/officeDocument/2006/relationships/hyperlink" Target="mailto:juancarlos@ecomuebles.mx" TargetMode="External"/><Relationship Id="rId87" Type="http://schemas.openxmlformats.org/officeDocument/2006/relationships/hyperlink" Target="mailto:publi-kore@hotmail.com" TargetMode="External"/><Relationship Id="rId110" Type="http://schemas.openxmlformats.org/officeDocument/2006/relationships/hyperlink" Target="mailto:montoya1000@hotmail.com" TargetMode="External"/><Relationship Id="rId115" Type="http://schemas.openxmlformats.org/officeDocument/2006/relationships/hyperlink" Target="mailto:mallasombra@gmail.com" TargetMode="External"/><Relationship Id="rId131" Type="http://schemas.openxmlformats.org/officeDocument/2006/relationships/hyperlink" Target="mailto:paola.jacqueline3@gmail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romexservicios@hotmail.com" TargetMode="External"/><Relationship Id="rId82" Type="http://schemas.openxmlformats.org/officeDocument/2006/relationships/hyperlink" Target="mailto:gerardo.guerra@compulandmx.com" TargetMode="External"/><Relationship Id="rId19" Type="http://schemas.openxmlformats.org/officeDocument/2006/relationships/hyperlink" Target="mailto:dmartin@oa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abSelected="1" topLeftCell="A92" zoomScaleNormal="100" workbookViewId="0">
      <selection activeCell="A107" sqref="A107:XFD6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48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3" t="s">
        <v>62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933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45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5" customFormat="1" x14ac:dyDescent="0.25">
      <c r="A8" s="2">
        <v>2019</v>
      </c>
      <c r="B8" s="4">
        <v>43466</v>
      </c>
      <c r="C8" s="4">
        <v>43553</v>
      </c>
      <c r="D8" s="2" t="s">
        <v>111</v>
      </c>
      <c r="E8" s="5"/>
      <c r="F8" s="5"/>
      <c r="G8" s="5"/>
      <c r="H8" s="7" t="s">
        <v>319</v>
      </c>
      <c r="I8"/>
      <c r="J8" s="2" t="s">
        <v>112</v>
      </c>
      <c r="K8" s="17" t="s">
        <v>114</v>
      </c>
      <c r="L8"/>
      <c r="M8" s="7" t="s">
        <v>370</v>
      </c>
      <c r="N8" s="2" t="s">
        <v>114</v>
      </c>
      <c r="O8" s="2" t="s">
        <v>147</v>
      </c>
      <c r="P8" s="5" t="s">
        <v>412</v>
      </c>
      <c r="Q8" s="3" t="s">
        <v>173</v>
      </c>
      <c r="R8" s="5" t="s">
        <v>460</v>
      </c>
      <c r="S8" s="9">
        <v>56</v>
      </c>
      <c r="T8" s="9"/>
      <c r="U8" s="2" t="s">
        <v>179</v>
      </c>
      <c r="V8" s="10" t="s">
        <v>511</v>
      </c>
      <c r="W8" s="10">
        <v>1</v>
      </c>
      <c r="X8" s="10" t="s">
        <v>512</v>
      </c>
      <c r="Y8" s="10">
        <v>23</v>
      </c>
      <c r="Z8" s="10" t="s">
        <v>504</v>
      </c>
      <c r="AA8" s="10">
        <v>15</v>
      </c>
      <c r="AB8" t="s">
        <v>114</v>
      </c>
      <c r="AC8" s="5">
        <v>54026</v>
      </c>
      <c r="AD8"/>
      <c r="AE8"/>
      <c r="AF8"/>
      <c r="AG8"/>
      <c r="AH8" s="5" t="s">
        <v>726</v>
      </c>
      <c r="AI8" s="5" t="s">
        <v>727</v>
      </c>
      <c r="AJ8" s="5" t="s">
        <v>262</v>
      </c>
      <c r="AK8" s="11">
        <v>5553702180</v>
      </c>
      <c r="AL8" s="12" t="s">
        <v>728</v>
      </c>
      <c r="AM8" s="5" t="s">
        <v>599</v>
      </c>
      <c r="AN8"/>
      <c r="AO8" s="13">
        <v>5553702180</v>
      </c>
      <c r="AP8" s="14" t="s">
        <v>728</v>
      </c>
      <c r="AQ8" s="25" t="s">
        <v>600</v>
      </c>
      <c r="AR8"/>
      <c r="AS8" s="5" t="s">
        <v>601</v>
      </c>
      <c r="AT8" s="4">
        <v>43553</v>
      </c>
      <c r="AU8" s="4">
        <v>43553</v>
      </c>
      <c r="AV8" s="15" t="s">
        <v>602</v>
      </c>
    </row>
    <row r="9" spans="1:48" s="35" customFormat="1" x14ac:dyDescent="0.25">
      <c r="A9" s="35">
        <v>2019</v>
      </c>
      <c r="B9" s="4">
        <v>43466</v>
      </c>
      <c r="C9" s="4">
        <v>43553</v>
      </c>
      <c r="D9" s="2" t="s">
        <v>111</v>
      </c>
      <c r="E9" s="5"/>
      <c r="F9" s="5"/>
      <c r="G9" s="5"/>
      <c r="H9" s="7" t="s">
        <v>1050</v>
      </c>
      <c r="I9"/>
      <c r="J9" s="2" t="s">
        <v>112</v>
      </c>
      <c r="K9" s="17" t="s">
        <v>114</v>
      </c>
      <c r="L9"/>
      <c r="M9" s="7" t="s">
        <v>371</v>
      </c>
      <c r="N9" s="2" t="s">
        <v>114</v>
      </c>
      <c r="O9" s="2" t="s">
        <v>147</v>
      </c>
      <c r="P9" s="5" t="s">
        <v>413</v>
      </c>
      <c r="Q9" s="3" t="s">
        <v>159</v>
      </c>
      <c r="R9" s="5" t="s">
        <v>460</v>
      </c>
      <c r="S9" s="9">
        <v>56</v>
      </c>
      <c r="T9" s="9"/>
      <c r="U9" s="2" t="s">
        <v>179</v>
      </c>
      <c r="V9" s="10" t="s">
        <v>511</v>
      </c>
      <c r="W9" s="10">
        <v>1</v>
      </c>
      <c r="X9" s="10" t="s">
        <v>504</v>
      </c>
      <c r="Y9" s="10">
        <v>23</v>
      </c>
      <c r="Z9" s="10" t="s">
        <v>504</v>
      </c>
      <c r="AA9" s="10">
        <v>15</v>
      </c>
      <c r="AB9" t="s">
        <v>114</v>
      </c>
      <c r="AC9" s="5">
        <v>54026</v>
      </c>
      <c r="AD9"/>
      <c r="AE9"/>
      <c r="AF9"/>
      <c r="AG9"/>
      <c r="AH9" s="5" t="s">
        <v>626</v>
      </c>
      <c r="AI9" s="5" t="s">
        <v>258</v>
      </c>
      <c r="AJ9" s="5" t="s">
        <v>258</v>
      </c>
      <c r="AK9" s="11">
        <v>5553702180</v>
      </c>
      <c r="AL9" s="7" t="s">
        <v>586</v>
      </c>
      <c r="AM9" s="5" t="s">
        <v>599</v>
      </c>
      <c r="AN9"/>
      <c r="AO9" s="13">
        <v>5553702180</v>
      </c>
      <c r="AP9" s="46" t="s">
        <v>586</v>
      </c>
      <c r="AQ9" s="25" t="s">
        <v>600</v>
      </c>
      <c r="AR9"/>
      <c r="AS9" s="5" t="s">
        <v>601</v>
      </c>
      <c r="AT9" s="4">
        <v>43553</v>
      </c>
      <c r="AU9" s="4">
        <v>43553</v>
      </c>
      <c r="AV9" s="15" t="s">
        <v>602</v>
      </c>
    </row>
    <row r="10" spans="1:48" s="35" customFormat="1" x14ac:dyDescent="0.25">
      <c r="A10" s="36">
        <v>2019</v>
      </c>
      <c r="B10" s="4">
        <v>43466</v>
      </c>
      <c r="C10" s="4">
        <v>43553</v>
      </c>
      <c r="D10" s="2" t="s">
        <v>110</v>
      </c>
      <c r="E10" s="5" t="s">
        <v>271</v>
      </c>
      <c r="F10" s="5" t="s">
        <v>272</v>
      </c>
      <c r="G10" s="5" t="s">
        <v>273</v>
      </c>
      <c r="H10" s="7" t="s">
        <v>323</v>
      </c>
      <c r="I10"/>
      <c r="J10" s="2" t="s">
        <v>112</v>
      </c>
      <c r="K10" s="17" t="s">
        <v>145</v>
      </c>
      <c r="L10"/>
      <c r="M10" s="7" t="s">
        <v>375</v>
      </c>
      <c r="N10" s="2" t="s">
        <v>145</v>
      </c>
      <c r="O10" s="2" t="s">
        <v>147</v>
      </c>
      <c r="P10" s="5" t="s">
        <v>417</v>
      </c>
      <c r="Q10" s="3" t="s">
        <v>173</v>
      </c>
      <c r="R10" s="5" t="s">
        <v>456</v>
      </c>
      <c r="S10" s="9">
        <v>956</v>
      </c>
      <c r="T10" s="9"/>
      <c r="U10" s="2" t="s">
        <v>179</v>
      </c>
      <c r="V10" s="10" t="s">
        <v>506</v>
      </c>
      <c r="W10" s="10">
        <v>1</v>
      </c>
      <c r="X10" s="10" t="s">
        <v>473</v>
      </c>
      <c r="Y10" s="10">
        <v>2</v>
      </c>
      <c r="Z10" s="10" t="s">
        <v>473</v>
      </c>
      <c r="AA10" s="10">
        <v>2</v>
      </c>
      <c r="AB10" s="3" t="s">
        <v>145</v>
      </c>
      <c r="AC10" s="5">
        <v>21250</v>
      </c>
      <c r="AD10"/>
      <c r="AE10"/>
      <c r="AF10"/>
      <c r="AG10"/>
      <c r="AH10" s="5" t="s">
        <v>271</v>
      </c>
      <c r="AI10" s="5" t="s">
        <v>272</v>
      </c>
      <c r="AJ10" s="5" t="s">
        <v>273</v>
      </c>
      <c r="AK10" s="11">
        <v>6865671818</v>
      </c>
      <c r="AL10" s="7" t="s">
        <v>590</v>
      </c>
      <c r="AM10" s="5" t="s">
        <v>598</v>
      </c>
      <c r="AN10"/>
      <c r="AO10" s="13">
        <v>6865671818</v>
      </c>
      <c r="AP10" s="46" t="s">
        <v>590</v>
      </c>
      <c r="AQ10" s="25" t="s">
        <v>600</v>
      </c>
      <c r="AR10"/>
      <c r="AS10" s="5" t="s">
        <v>601</v>
      </c>
      <c r="AT10" s="4">
        <v>43553</v>
      </c>
      <c r="AU10" s="4">
        <v>43553</v>
      </c>
      <c r="AV10" s="15" t="s">
        <v>602</v>
      </c>
    </row>
    <row r="11" spans="1:48" s="35" customFormat="1" x14ac:dyDescent="0.25">
      <c r="A11" s="37">
        <v>2019</v>
      </c>
      <c r="B11" s="4">
        <v>43466</v>
      </c>
      <c r="C11" s="4">
        <v>43553</v>
      </c>
      <c r="D11" s="35" t="s">
        <v>111</v>
      </c>
      <c r="E11" s="5"/>
      <c r="F11" s="5"/>
      <c r="G11" s="5"/>
      <c r="H11" s="7" t="s">
        <v>729</v>
      </c>
      <c r="J11" s="16" t="s">
        <v>112</v>
      </c>
      <c r="K11" s="39" t="s">
        <v>145</v>
      </c>
      <c r="M11" s="7" t="s">
        <v>730</v>
      </c>
      <c r="N11" s="16" t="s">
        <v>145</v>
      </c>
      <c r="O11" s="16" t="s">
        <v>147</v>
      </c>
      <c r="P11" s="16" t="s">
        <v>404</v>
      </c>
      <c r="Q11" s="16" t="s">
        <v>173</v>
      </c>
      <c r="R11" s="16" t="s">
        <v>731</v>
      </c>
      <c r="S11" s="40">
        <v>1320</v>
      </c>
      <c r="T11" s="9"/>
      <c r="U11" s="40" t="s">
        <v>179</v>
      </c>
      <c r="V11" s="41" t="s">
        <v>478</v>
      </c>
      <c r="W11" s="41">
        <v>1</v>
      </c>
      <c r="X11" s="41" t="s">
        <v>473</v>
      </c>
      <c r="Y11" s="41">
        <v>2</v>
      </c>
      <c r="Z11" s="41" t="s">
        <v>473</v>
      </c>
      <c r="AA11" s="41">
        <v>2</v>
      </c>
      <c r="AB11" s="16" t="s">
        <v>145</v>
      </c>
      <c r="AC11" s="16">
        <v>21100</v>
      </c>
      <c r="AH11" s="16" t="s">
        <v>732</v>
      </c>
      <c r="AI11" s="16" t="s">
        <v>733</v>
      </c>
      <c r="AJ11" s="16" t="s">
        <v>940</v>
      </c>
      <c r="AK11" s="8">
        <v>6865522100</v>
      </c>
      <c r="AL11" s="12" t="s">
        <v>734</v>
      </c>
      <c r="AM11" s="8" t="s">
        <v>599</v>
      </c>
      <c r="AO11" s="8">
        <v>6865522100</v>
      </c>
      <c r="AP11" s="12" t="s">
        <v>735</v>
      </c>
      <c r="AQ11" s="25" t="s">
        <v>600</v>
      </c>
      <c r="AR11" s="37"/>
      <c r="AS11" s="5" t="s">
        <v>601</v>
      </c>
      <c r="AT11" s="4">
        <v>43553</v>
      </c>
      <c r="AU11" s="4">
        <v>43553</v>
      </c>
      <c r="AV11" s="15" t="s">
        <v>602</v>
      </c>
    </row>
    <row r="12" spans="1:48" s="35" customFormat="1" x14ac:dyDescent="0.25">
      <c r="A12" s="37">
        <v>2019</v>
      </c>
      <c r="B12" s="4">
        <v>43466</v>
      </c>
      <c r="C12" s="4">
        <v>43553</v>
      </c>
      <c r="D12" s="35" t="s">
        <v>111</v>
      </c>
      <c r="E12" s="5"/>
      <c r="F12" s="5"/>
      <c r="G12" s="5"/>
      <c r="H12" s="7" t="s">
        <v>324</v>
      </c>
      <c r="I12"/>
      <c r="J12" s="2" t="s">
        <v>112</v>
      </c>
      <c r="K12" s="17" t="s">
        <v>145</v>
      </c>
      <c r="L12"/>
      <c r="M12" s="7" t="s">
        <v>376</v>
      </c>
      <c r="N12" s="2" t="s">
        <v>145</v>
      </c>
      <c r="O12" s="2" t="s">
        <v>147</v>
      </c>
      <c r="P12" s="5" t="s">
        <v>418</v>
      </c>
      <c r="Q12" s="3" t="s">
        <v>173</v>
      </c>
      <c r="R12" s="5" t="s">
        <v>736</v>
      </c>
      <c r="S12" s="9">
        <v>1598</v>
      </c>
      <c r="T12" s="9"/>
      <c r="U12" s="2" t="s">
        <v>179</v>
      </c>
      <c r="V12" s="10" t="s">
        <v>487</v>
      </c>
      <c r="W12" s="10">
        <v>1</v>
      </c>
      <c r="X12" s="10" t="s">
        <v>473</v>
      </c>
      <c r="Y12" s="10">
        <v>2</v>
      </c>
      <c r="Z12" s="10" t="s">
        <v>473</v>
      </c>
      <c r="AA12" s="10">
        <v>2</v>
      </c>
      <c r="AB12" s="3" t="s">
        <v>145</v>
      </c>
      <c r="AC12" s="5">
        <v>21010</v>
      </c>
      <c r="AD12"/>
      <c r="AE12"/>
      <c r="AF12"/>
      <c r="AG12"/>
      <c r="AH12" s="5" t="s">
        <v>551</v>
      </c>
      <c r="AI12" s="5" t="s">
        <v>552</v>
      </c>
      <c r="AJ12" s="5" t="s">
        <v>250</v>
      </c>
      <c r="AK12" s="11">
        <v>6865541414</v>
      </c>
      <c r="AL12" s="12" t="s">
        <v>737</v>
      </c>
      <c r="AM12" s="5" t="s">
        <v>599</v>
      </c>
      <c r="AN12"/>
      <c r="AO12" s="13">
        <v>6865541514</v>
      </c>
      <c r="AP12" s="14" t="s">
        <v>591</v>
      </c>
      <c r="AQ12" s="25" t="s">
        <v>600</v>
      </c>
      <c r="AR12"/>
      <c r="AS12" s="5" t="s">
        <v>601</v>
      </c>
      <c r="AT12" s="4">
        <v>43553</v>
      </c>
      <c r="AU12" s="4">
        <v>43553</v>
      </c>
      <c r="AV12" s="15" t="s">
        <v>602</v>
      </c>
    </row>
    <row r="13" spans="1:48" s="35" customFormat="1" x14ac:dyDescent="0.25">
      <c r="A13" s="37">
        <v>2019</v>
      </c>
      <c r="B13" s="4">
        <v>43466</v>
      </c>
      <c r="C13" s="4">
        <v>43553</v>
      </c>
      <c r="D13" s="35" t="s">
        <v>110</v>
      </c>
      <c r="E13" s="5" t="s">
        <v>738</v>
      </c>
      <c r="F13" s="5" t="s">
        <v>528</v>
      </c>
      <c r="G13" s="5" t="s">
        <v>542</v>
      </c>
      <c r="H13" s="7" t="s">
        <v>739</v>
      </c>
      <c r="J13" s="35" t="s">
        <v>112</v>
      </c>
      <c r="K13" s="17" t="s">
        <v>145</v>
      </c>
      <c r="M13" s="7" t="s">
        <v>740</v>
      </c>
      <c r="N13" s="35" t="s">
        <v>145</v>
      </c>
      <c r="O13" s="35" t="s">
        <v>147</v>
      </c>
      <c r="P13" s="5" t="s">
        <v>741</v>
      </c>
      <c r="Q13" s="35" t="s">
        <v>154</v>
      </c>
      <c r="R13" s="5" t="s">
        <v>667</v>
      </c>
      <c r="S13" s="9">
        <v>685</v>
      </c>
      <c r="T13" s="9"/>
      <c r="U13" s="9" t="s">
        <v>179</v>
      </c>
      <c r="V13" s="10" t="s">
        <v>472</v>
      </c>
      <c r="W13" s="10">
        <v>1</v>
      </c>
      <c r="X13" s="10" t="s">
        <v>473</v>
      </c>
      <c r="Y13" s="10">
        <v>2</v>
      </c>
      <c r="Z13" s="10" t="s">
        <v>473</v>
      </c>
      <c r="AA13" s="10">
        <v>2</v>
      </c>
      <c r="AB13" s="35" t="s">
        <v>145</v>
      </c>
      <c r="AC13" s="5">
        <v>21000</v>
      </c>
      <c r="AH13" s="5" t="s">
        <v>738</v>
      </c>
      <c r="AI13" s="5" t="s">
        <v>528</v>
      </c>
      <c r="AJ13" s="5" t="s">
        <v>542</v>
      </c>
      <c r="AK13" s="11">
        <v>6865571828</v>
      </c>
      <c r="AL13" s="12" t="s">
        <v>742</v>
      </c>
      <c r="AM13" s="8" t="s">
        <v>598</v>
      </c>
      <c r="AO13" s="11">
        <v>6865571828</v>
      </c>
      <c r="AP13" s="12" t="s">
        <v>742</v>
      </c>
      <c r="AQ13" s="25" t="s">
        <v>600</v>
      </c>
      <c r="AR13" s="37"/>
      <c r="AS13" s="5" t="s">
        <v>601</v>
      </c>
      <c r="AT13" s="4">
        <v>43553</v>
      </c>
      <c r="AU13" s="4">
        <v>43553</v>
      </c>
      <c r="AV13" s="15" t="s">
        <v>602</v>
      </c>
    </row>
    <row r="14" spans="1:48" s="35" customFormat="1" x14ac:dyDescent="0.25">
      <c r="A14" s="37">
        <v>2019</v>
      </c>
      <c r="B14" s="4">
        <v>43466</v>
      </c>
      <c r="C14" s="4">
        <v>43553</v>
      </c>
      <c r="D14" s="35" t="s">
        <v>111</v>
      </c>
      <c r="E14" s="5"/>
      <c r="F14" s="5"/>
      <c r="G14" s="5"/>
      <c r="H14" s="7" t="s">
        <v>743</v>
      </c>
      <c r="J14" s="35" t="s">
        <v>112</v>
      </c>
      <c r="K14" s="17" t="s">
        <v>145</v>
      </c>
      <c r="M14" s="7" t="s">
        <v>744</v>
      </c>
      <c r="N14" s="35" t="s">
        <v>145</v>
      </c>
      <c r="O14" s="35" t="s">
        <v>147</v>
      </c>
      <c r="P14" s="5" t="s">
        <v>745</v>
      </c>
      <c r="Q14" s="5" t="s">
        <v>173</v>
      </c>
      <c r="R14" s="5" t="s">
        <v>746</v>
      </c>
      <c r="S14" s="9">
        <v>189</v>
      </c>
      <c r="T14" s="9" t="s">
        <v>469</v>
      </c>
      <c r="U14" s="35" t="s">
        <v>188</v>
      </c>
      <c r="V14" s="10" t="s">
        <v>443</v>
      </c>
      <c r="W14" s="10">
        <v>1</v>
      </c>
      <c r="X14" s="10" t="s">
        <v>473</v>
      </c>
      <c r="Y14" s="10">
        <v>2</v>
      </c>
      <c r="Z14" s="10" t="s">
        <v>473</v>
      </c>
      <c r="AA14" s="10">
        <v>2</v>
      </c>
      <c r="AB14" s="35" t="s">
        <v>145</v>
      </c>
      <c r="AC14" s="5">
        <v>21230</v>
      </c>
      <c r="AH14" s="5" t="s">
        <v>747</v>
      </c>
      <c r="AI14" s="5" t="s">
        <v>748</v>
      </c>
      <c r="AJ14" s="5" t="s">
        <v>749</v>
      </c>
      <c r="AK14" s="11">
        <v>6865682060</v>
      </c>
      <c r="AL14" s="12" t="s">
        <v>750</v>
      </c>
      <c r="AM14" s="8" t="s">
        <v>599</v>
      </c>
      <c r="AO14" s="11">
        <v>6865682060</v>
      </c>
      <c r="AP14" s="12" t="s">
        <v>750</v>
      </c>
      <c r="AQ14" s="25" t="s">
        <v>600</v>
      </c>
      <c r="AR14" s="37"/>
      <c r="AS14" s="5" t="s">
        <v>601</v>
      </c>
      <c r="AT14" s="4">
        <v>43553</v>
      </c>
      <c r="AU14" s="4">
        <v>43553</v>
      </c>
      <c r="AV14" s="15" t="s">
        <v>602</v>
      </c>
    </row>
    <row r="15" spans="1:48" s="37" customFormat="1" x14ac:dyDescent="0.25">
      <c r="A15" s="37">
        <v>2019</v>
      </c>
      <c r="B15" s="4">
        <v>43466</v>
      </c>
      <c r="C15" s="4">
        <v>43553</v>
      </c>
      <c r="D15" s="37" t="s">
        <v>111</v>
      </c>
      <c r="E15" s="5"/>
      <c r="F15" s="5"/>
      <c r="G15" s="5"/>
      <c r="H15" s="7" t="s">
        <v>310</v>
      </c>
      <c r="I15"/>
      <c r="J15" s="2" t="s">
        <v>112</v>
      </c>
      <c r="K15" s="17" t="s">
        <v>145</v>
      </c>
      <c r="L15"/>
      <c r="M15" s="7" t="s">
        <v>361</v>
      </c>
      <c r="N15" s="2" t="s">
        <v>145</v>
      </c>
      <c r="O15" s="2" t="s">
        <v>147</v>
      </c>
      <c r="P15" s="5" t="s">
        <v>751</v>
      </c>
      <c r="Q15" s="3" t="s">
        <v>154</v>
      </c>
      <c r="R15" s="5" t="s">
        <v>451</v>
      </c>
      <c r="S15" s="9">
        <v>1701</v>
      </c>
      <c r="T15" s="9"/>
      <c r="U15" s="2" t="s">
        <v>179</v>
      </c>
      <c r="V15" s="10" t="s">
        <v>493</v>
      </c>
      <c r="W15" s="10">
        <v>1</v>
      </c>
      <c r="X15" s="10" t="s">
        <v>473</v>
      </c>
      <c r="Y15" s="10">
        <v>2</v>
      </c>
      <c r="Z15" s="10" t="s">
        <v>473</v>
      </c>
      <c r="AA15" s="10">
        <v>2</v>
      </c>
      <c r="AB15" s="3" t="s">
        <v>145</v>
      </c>
      <c r="AC15" s="5">
        <v>21090</v>
      </c>
      <c r="AD15"/>
      <c r="AE15"/>
      <c r="AF15"/>
      <c r="AG15"/>
      <c r="AH15" s="5" t="s">
        <v>616</v>
      </c>
      <c r="AI15" s="5" t="s">
        <v>617</v>
      </c>
      <c r="AJ15" s="5" t="s">
        <v>618</v>
      </c>
      <c r="AK15" s="11">
        <v>6646348213</v>
      </c>
      <c r="AL15" s="12" t="s">
        <v>752</v>
      </c>
      <c r="AM15" s="5" t="s">
        <v>599</v>
      </c>
      <c r="AN15"/>
      <c r="AO15" s="13">
        <v>6865563609</v>
      </c>
      <c r="AP15" s="12" t="s">
        <v>752</v>
      </c>
      <c r="AQ15" s="25" t="s">
        <v>600</v>
      </c>
      <c r="AR15"/>
      <c r="AS15" s="5" t="s">
        <v>601</v>
      </c>
      <c r="AT15" s="4">
        <v>43553</v>
      </c>
      <c r="AU15" s="4">
        <v>43553</v>
      </c>
      <c r="AV15" s="15" t="s">
        <v>602</v>
      </c>
    </row>
    <row r="16" spans="1:48" s="37" customFormat="1" x14ac:dyDescent="0.25">
      <c r="A16" s="38">
        <v>2019</v>
      </c>
      <c r="B16" s="4">
        <v>43466</v>
      </c>
      <c r="C16" s="4">
        <v>43553</v>
      </c>
      <c r="D16" s="37" t="s">
        <v>111</v>
      </c>
      <c r="E16" s="5"/>
      <c r="F16" s="5"/>
      <c r="G16" s="5"/>
      <c r="H16" s="8" t="s">
        <v>315</v>
      </c>
      <c r="I16"/>
      <c r="J16" s="2" t="s">
        <v>112</v>
      </c>
      <c r="K16" s="17" t="s">
        <v>145</v>
      </c>
      <c r="L16"/>
      <c r="M16" s="8" t="s">
        <v>366</v>
      </c>
      <c r="N16" s="2" t="s">
        <v>145</v>
      </c>
      <c r="O16" s="2" t="s">
        <v>147</v>
      </c>
      <c r="P16" s="5" t="s">
        <v>753</v>
      </c>
      <c r="Q16" s="3" t="s">
        <v>173</v>
      </c>
      <c r="R16" s="5" t="s">
        <v>457</v>
      </c>
      <c r="S16" s="9">
        <v>218</v>
      </c>
      <c r="T16" s="9"/>
      <c r="U16" s="2" t="s">
        <v>179</v>
      </c>
      <c r="V16" s="10" t="s">
        <v>501</v>
      </c>
      <c r="W16" s="10">
        <v>1</v>
      </c>
      <c r="X16" s="10" t="s">
        <v>473</v>
      </c>
      <c r="Y16" s="10">
        <v>2</v>
      </c>
      <c r="Z16" s="10" t="s">
        <v>473</v>
      </c>
      <c r="AA16" s="10">
        <v>2</v>
      </c>
      <c r="AB16" s="3" t="s">
        <v>145</v>
      </c>
      <c r="AC16" s="5">
        <v>21100</v>
      </c>
      <c r="AD16"/>
      <c r="AE16"/>
      <c r="AF16"/>
      <c r="AG16"/>
      <c r="AH16" s="5" t="s">
        <v>754</v>
      </c>
      <c r="AI16" s="5" t="s">
        <v>755</v>
      </c>
      <c r="AJ16" s="5" t="s">
        <v>756</v>
      </c>
      <c r="AK16" s="11">
        <v>6865593405</v>
      </c>
      <c r="AL16" s="7" t="s">
        <v>757</v>
      </c>
      <c r="AM16" s="5" t="s">
        <v>599</v>
      </c>
      <c r="AN16"/>
      <c r="AO16" s="13">
        <v>6865593405</v>
      </c>
      <c r="AP16" s="7" t="s">
        <v>757</v>
      </c>
      <c r="AQ16" s="25" t="s">
        <v>600</v>
      </c>
      <c r="AR16"/>
      <c r="AS16" s="5" t="s">
        <v>601</v>
      </c>
      <c r="AT16" s="4">
        <v>43553</v>
      </c>
      <c r="AU16" s="4">
        <v>43553</v>
      </c>
      <c r="AV16" s="15" t="s">
        <v>602</v>
      </c>
    </row>
    <row r="17" spans="1:48" s="37" customFormat="1" x14ac:dyDescent="0.25">
      <c r="A17" s="42">
        <v>2019</v>
      </c>
      <c r="B17" s="4">
        <v>43466</v>
      </c>
      <c r="C17" s="4">
        <v>43553</v>
      </c>
      <c r="D17" s="37" t="s">
        <v>111</v>
      </c>
      <c r="E17" s="5"/>
      <c r="F17" s="5"/>
      <c r="G17" s="5"/>
      <c r="H17" s="7" t="s">
        <v>758</v>
      </c>
      <c r="J17" s="37" t="s">
        <v>112</v>
      </c>
      <c r="K17" s="17" t="s">
        <v>142</v>
      </c>
      <c r="M17" s="7" t="s">
        <v>759</v>
      </c>
      <c r="N17" s="37" t="s">
        <v>142</v>
      </c>
      <c r="O17" s="37" t="s">
        <v>147</v>
      </c>
      <c r="P17" s="5" t="s">
        <v>760</v>
      </c>
      <c r="Q17" s="5" t="s">
        <v>173</v>
      </c>
      <c r="R17" s="5" t="s">
        <v>761</v>
      </c>
      <c r="S17" s="9">
        <v>501</v>
      </c>
      <c r="T17" s="9"/>
      <c r="U17" s="37" t="s">
        <v>194</v>
      </c>
      <c r="V17" s="10" t="s">
        <v>762</v>
      </c>
      <c r="W17" s="10">
        <v>1</v>
      </c>
      <c r="X17" s="10" t="s">
        <v>763</v>
      </c>
      <c r="Y17" s="10">
        <v>48</v>
      </c>
      <c r="Z17" s="10" t="s">
        <v>513</v>
      </c>
      <c r="AA17" s="10">
        <v>19</v>
      </c>
      <c r="AB17" s="37" t="s">
        <v>142</v>
      </c>
      <c r="AC17" s="5">
        <v>66350</v>
      </c>
      <c r="AH17" s="5" t="s">
        <v>764</v>
      </c>
      <c r="AI17" s="5" t="s">
        <v>257</v>
      </c>
      <c r="AJ17" s="5" t="s">
        <v>708</v>
      </c>
      <c r="AK17" s="11">
        <v>8181531000</v>
      </c>
      <c r="AL17" s="92" t="s">
        <v>765</v>
      </c>
      <c r="AM17" s="8" t="s">
        <v>599</v>
      </c>
      <c r="AO17" s="11">
        <v>8181520010</v>
      </c>
      <c r="AP17" s="92" t="s">
        <v>765</v>
      </c>
      <c r="AQ17" s="25" t="s">
        <v>600</v>
      </c>
      <c r="AR17" s="42"/>
      <c r="AS17" s="5" t="s">
        <v>601</v>
      </c>
      <c r="AT17" s="4">
        <v>43553</v>
      </c>
      <c r="AU17" s="4">
        <v>43553</v>
      </c>
      <c r="AV17" s="15" t="s">
        <v>602</v>
      </c>
    </row>
    <row r="18" spans="1:48" s="37" customFormat="1" x14ac:dyDescent="0.25">
      <c r="A18" s="42">
        <v>2019</v>
      </c>
      <c r="B18" s="4">
        <v>43466</v>
      </c>
      <c r="C18" s="4">
        <v>43553</v>
      </c>
      <c r="D18" s="37" t="s">
        <v>110</v>
      </c>
      <c r="E18" s="5" t="s">
        <v>253</v>
      </c>
      <c r="F18" s="6" t="s">
        <v>254</v>
      </c>
      <c r="G18" s="5" t="s">
        <v>255</v>
      </c>
      <c r="H18" s="7" t="s">
        <v>306</v>
      </c>
      <c r="I18"/>
      <c r="J18" s="2" t="s">
        <v>112</v>
      </c>
      <c r="K18" s="17" t="s">
        <v>145</v>
      </c>
      <c r="L18"/>
      <c r="M18" s="7" t="s">
        <v>357</v>
      </c>
      <c r="N18" s="2" t="s">
        <v>145</v>
      </c>
      <c r="O18" s="2" t="s">
        <v>147</v>
      </c>
      <c r="P18" s="5" t="s">
        <v>403</v>
      </c>
      <c r="Q18" s="3" t="s">
        <v>162</v>
      </c>
      <c r="R18" s="5" t="s">
        <v>437</v>
      </c>
      <c r="S18" s="9"/>
      <c r="T18" s="9"/>
      <c r="U18" s="2" t="s">
        <v>179</v>
      </c>
      <c r="V18" s="10" t="s">
        <v>436</v>
      </c>
      <c r="W18" s="10">
        <v>1</v>
      </c>
      <c r="X18" s="10" t="s">
        <v>473</v>
      </c>
      <c r="Y18" s="10">
        <v>2</v>
      </c>
      <c r="Z18" s="10" t="s">
        <v>473</v>
      </c>
      <c r="AA18" s="10">
        <v>2</v>
      </c>
      <c r="AB18" s="3" t="s">
        <v>145</v>
      </c>
      <c r="AC18" s="5">
        <v>21360</v>
      </c>
      <c r="AD18"/>
      <c r="AE18"/>
      <c r="AF18"/>
      <c r="AG18"/>
      <c r="AH18" s="5" t="s">
        <v>253</v>
      </c>
      <c r="AI18" s="6" t="s">
        <v>254</v>
      </c>
      <c r="AJ18" s="5" t="s">
        <v>255</v>
      </c>
      <c r="AK18" s="11">
        <v>6868423030</v>
      </c>
      <c r="AL18" s="12" t="s">
        <v>766</v>
      </c>
      <c r="AM18" s="5" t="s">
        <v>598</v>
      </c>
      <c r="AN18"/>
      <c r="AO18" s="11">
        <v>6868423030</v>
      </c>
      <c r="AP18" s="12" t="s">
        <v>766</v>
      </c>
      <c r="AQ18" s="25" t="s">
        <v>600</v>
      </c>
      <c r="AR18"/>
      <c r="AS18" s="5" t="s">
        <v>601</v>
      </c>
      <c r="AT18" s="4">
        <v>43553</v>
      </c>
      <c r="AU18" s="4">
        <v>43553</v>
      </c>
      <c r="AV18" s="15" t="s">
        <v>602</v>
      </c>
    </row>
    <row r="19" spans="1:48" s="37" customFormat="1" x14ac:dyDescent="0.25">
      <c r="A19" s="43">
        <v>2019</v>
      </c>
      <c r="B19" s="4">
        <v>43466</v>
      </c>
      <c r="C19" s="4">
        <v>43553</v>
      </c>
      <c r="D19" s="37" t="s">
        <v>111</v>
      </c>
      <c r="E19" s="5"/>
      <c r="F19" s="5"/>
      <c r="G19" s="5"/>
      <c r="H19" s="7" t="s">
        <v>288</v>
      </c>
      <c r="I19"/>
      <c r="J19" s="2" t="s">
        <v>112</v>
      </c>
      <c r="K19" s="17" t="s">
        <v>145</v>
      </c>
      <c r="L19"/>
      <c r="M19" s="7" t="s">
        <v>337</v>
      </c>
      <c r="N19" s="2" t="s">
        <v>145</v>
      </c>
      <c r="O19" s="2" t="s">
        <v>147</v>
      </c>
      <c r="P19" s="5" t="s">
        <v>389</v>
      </c>
      <c r="Q19" t="s">
        <v>148</v>
      </c>
      <c r="R19" s="5" t="s">
        <v>430</v>
      </c>
      <c r="S19" s="9"/>
      <c r="T19" s="9"/>
      <c r="U19" s="2" t="s">
        <v>179</v>
      </c>
      <c r="V19" s="10" t="s">
        <v>482</v>
      </c>
      <c r="W19" s="10">
        <v>1</v>
      </c>
      <c r="X19" s="10" t="s">
        <v>473</v>
      </c>
      <c r="Y19" s="10">
        <v>2</v>
      </c>
      <c r="Z19" s="10" t="s">
        <v>473</v>
      </c>
      <c r="AA19" s="10">
        <v>2</v>
      </c>
      <c r="AB19" s="3" t="s">
        <v>145</v>
      </c>
      <c r="AC19" s="5">
        <v>21700</v>
      </c>
      <c r="AD19"/>
      <c r="AE19"/>
      <c r="AF19"/>
      <c r="AG19"/>
      <c r="AH19" s="5" t="s">
        <v>635</v>
      </c>
      <c r="AI19" s="5" t="s">
        <v>636</v>
      </c>
      <c r="AJ19" s="5" t="s">
        <v>213</v>
      </c>
      <c r="AK19" s="11">
        <v>6865636045</v>
      </c>
      <c r="AL19" s="7" t="s">
        <v>562</v>
      </c>
      <c r="AM19" s="5" t="s">
        <v>599</v>
      </c>
      <c r="AN19"/>
      <c r="AO19" s="13">
        <v>6865636045</v>
      </c>
      <c r="AP19" s="46" t="s">
        <v>562</v>
      </c>
      <c r="AQ19" s="25" t="s">
        <v>600</v>
      </c>
      <c r="AR19"/>
      <c r="AS19" s="5" t="s">
        <v>601</v>
      </c>
      <c r="AT19" s="4">
        <v>43553</v>
      </c>
      <c r="AU19" s="4">
        <v>43553</v>
      </c>
      <c r="AV19" s="15" t="s">
        <v>602</v>
      </c>
    </row>
    <row r="20" spans="1:48" s="35" customFormat="1" x14ac:dyDescent="0.25">
      <c r="A20" s="43">
        <v>2019</v>
      </c>
      <c r="B20" s="4">
        <v>43466</v>
      </c>
      <c r="C20" s="4">
        <v>43553</v>
      </c>
      <c r="D20" s="35" t="s">
        <v>110</v>
      </c>
      <c r="E20" s="5" t="s">
        <v>767</v>
      </c>
      <c r="F20" s="5" t="s">
        <v>612</v>
      </c>
      <c r="G20" s="5" t="s">
        <v>768</v>
      </c>
      <c r="H20" s="7" t="s">
        <v>769</v>
      </c>
      <c r="J20" s="35" t="s">
        <v>112</v>
      </c>
      <c r="K20" s="17" t="s">
        <v>145</v>
      </c>
      <c r="M20" s="7" t="s">
        <v>770</v>
      </c>
      <c r="N20" s="35" t="s">
        <v>145</v>
      </c>
      <c r="O20" s="35" t="s">
        <v>147</v>
      </c>
      <c r="P20" s="5" t="s">
        <v>771</v>
      </c>
      <c r="Q20" s="35" t="s">
        <v>154</v>
      </c>
      <c r="R20" s="5" t="s">
        <v>772</v>
      </c>
      <c r="S20" s="9">
        <v>135</v>
      </c>
      <c r="T20" s="9"/>
      <c r="U20" s="9" t="s">
        <v>179</v>
      </c>
      <c r="V20" s="10" t="s">
        <v>644</v>
      </c>
      <c r="W20" s="10">
        <v>1</v>
      </c>
      <c r="X20" s="10" t="s">
        <v>473</v>
      </c>
      <c r="Y20" s="10">
        <v>2</v>
      </c>
      <c r="Z20" s="10" t="s">
        <v>473</v>
      </c>
      <c r="AA20" s="10">
        <v>2</v>
      </c>
      <c r="AB20" s="35" t="s">
        <v>145</v>
      </c>
      <c r="AC20" s="5">
        <v>21339</v>
      </c>
      <c r="AH20" s="5" t="s">
        <v>767</v>
      </c>
      <c r="AI20" s="5" t="s">
        <v>612</v>
      </c>
      <c r="AJ20" s="5" t="s">
        <v>768</v>
      </c>
      <c r="AK20" s="11">
        <v>6863264273</v>
      </c>
      <c r="AL20" s="22" t="s">
        <v>773</v>
      </c>
      <c r="AM20" s="8" t="s">
        <v>598</v>
      </c>
      <c r="AO20" s="11">
        <v>6863264273</v>
      </c>
      <c r="AP20" s="22" t="s">
        <v>773</v>
      </c>
      <c r="AQ20" s="25" t="s">
        <v>600</v>
      </c>
      <c r="AR20" s="43"/>
      <c r="AS20" s="5" t="s">
        <v>601</v>
      </c>
      <c r="AT20" s="4">
        <v>43553</v>
      </c>
      <c r="AU20" s="4">
        <v>43553</v>
      </c>
      <c r="AV20" s="15" t="s">
        <v>602</v>
      </c>
    </row>
    <row r="21" spans="1:48" s="35" customFormat="1" x14ac:dyDescent="0.25">
      <c r="A21" s="44">
        <v>2019</v>
      </c>
      <c r="B21" s="4">
        <v>43466</v>
      </c>
      <c r="C21" s="4">
        <v>43553</v>
      </c>
      <c r="D21" t="s">
        <v>110</v>
      </c>
      <c r="E21" s="5" t="s">
        <v>217</v>
      </c>
      <c r="F21" s="5" t="s">
        <v>218</v>
      </c>
      <c r="G21" s="5" t="s">
        <v>219</v>
      </c>
      <c r="H21" s="7" t="s">
        <v>284</v>
      </c>
      <c r="I21"/>
      <c r="J21" s="2" t="s">
        <v>112</v>
      </c>
      <c r="K21" s="17" t="s">
        <v>145</v>
      </c>
      <c r="L21"/>
      <c r="M21" s="7" t="s">
        <v>333</v>
      </c>
      <c r="N21" s="2" t="s">
        <v>145</v>
      </c>
      <c r="O21" s="2" t="s">
        <v>147</v>
      </c>
      <c r="P21" s="5" t="s">
        <v>774</v>
      </c>
      <c r="Q21" t="s">
        <v>173</v>
      </c>
      <c r="R21" s="5" t="s">
        <v>426</v>
      </c>
      <c r="S21" s="9">
        <v>2068</v>
      </c>
      <c r="T21" s="9"/>
      <c r="U21" s="2" t="s">
        <v>179</v>
      </c>
      <c r="V21" s="10" t="s">
        <v>477</v>
      </c>
      <c r="W21" s="10">
        <v>1</v>
      </c>
      <c r="X21" s="10" t="s">
        <v>473</v>
      </c>
      <c r="Y21" s="10">
        <v>2</v>
      </c>
      <c r="Z21" s="10" t="s">
        <v>473</v>
      </c>
      <c r="AA21" s="10">
        <v>2</v>
      </c>
      <c r="AB21" s="3" t="s">
        <v>145</v>
      </c>
      <c r="AC21" s="5">
        <v>21389</v>
      </c>
      <c r="AD21"/>
      <c r="AE21"/>
      <c r="AF21"/>
      <c r="AG21"/>
      <c r="AH21" s="5" t="s">
        <v>217</v>
      </c>
      <c r="AI21" s="5" t="s">
        <v>218</v>
      </c>
      <c r="AJ21" s="5" t="s">
        <v>219</v>
      </c>
      <c r="AK21" s="11">
        <v>6861616360</v>
      </c>
      <c r="AL21" s="23" t="s">
        <v>559</v>
      </c>
      <c r="AM21" s="5" t="s">
        <v>598</v>
      </c>
      <c r="AN21"/>
      <c r="AO21" s="13">
        <v>6861616360</v>
      </c>
      <c r="AP21" s="24" t="s">
        <v>559</v>
      </c>
      <c r="AQ21" s="25" t="s">
        <v>600</v>
      </c>
      <c r="AR21"/>
      <c r="AS21" s="5" t="s">
        <v>601</v>
      </c>
      <c r="AT21" s="4">
        <v>43553</v>
      </c>
      <c r="AU21" s="4">
        <v>43553</v>
      </c>
      <c r="AV21" s="15" t="s">
        <v>602</v>
      </c>
    </row>
    <row r="22" spans="1:48" s="35" customFormat="1" x14ac:dyDescent="0.25">
      <c r="A22" s="44">
        <v>2019</v>
      </c>
      <c r="B22" s="4">
        <v>43466</v>
      </c>
      <c r="C22" s="4">
        <v>43553</v>
      </c>
      <c r="D22" s="35" t="s">
        <v>110</v>
      </c>
      <c r="E22" s="5" t="s">
        <v>775</v>
      </c>
      <c r="F22" s="5" t="s">
        <v>223</v>
      </c>
      <c r="G22" s="5" t="s">
        <v>640</v>
      </c>
      <c r="H22" s="7" t="s">
        <v>776</v>
      </c>
      <c r="J22" s="35" t="s">
        <v>112</v>
      </c>
      <c r="K22" s="17" t="s">
        <v>145</v>
      </c>
      <c r="M22" s="7" t="s">
        <v>777</v>
      </c>
      <c r="N22" s="35" t="s">
        <v>145</v>
      </c>
      <c r="O22" s="35" t="s">
        <v>147</v>
      </c>
      <c r="P22" s="5" t="s">
        <v>778</v>
      </c>
      <c r="Q22" s="5" t="s">
        <v>162</v>
      </c>
      <c r="R22" s="5" t="s">
        <v>779</v>
      </c>
      <c r="S22" s="9">
        <v>2158</v>
      </c>
      <c r="T22" s="9"/>
      <c r="U22" s="9" t="s">
        <v>179</v>
      </c>
      <c r="V22" s="10" t="s">
        <v>780</v>
      </c>
      <c r="W22" s="10">
        <v>1</v>
      </c>
      <c r="X22" s="10" t="s">
        <v>473</v>
      </c>
      <c r="Y22" s="10">
        <v>2</v>
      </c>
      <c r="Z22" s="10" t="s">
        <v>473</v>
      </c>
      <c r="AA22" s="10">
        <v>2</v>
      </c>
      <c r="AB22" s="35" t="s">
        <v>145</v>
      </c>
      <c r="AC22" s="5">
        <v>21389</v>
      </c>
      <c r="AH22" s="5" t="s">
        <v>775</v>
      </c>
      <c r="AI22" s="5" t="s">
        <v>223</v>
      </c>
      <c r="AJ22" s="5" t="s">
        <v>640</v>
      </c>
      <c r="AK22" s="11">
        <v>6865671673</v>
      </c>
      <c r="AL22" s="22" t="s">
        <v>781</v>
      </c>
      <c r="AM22" s="5" t="s">
        <v>598</v>
      </c>
      <c r="AO22" s="13">
        <v>6865671673</v>
      </c>
      <c r="AP22" s="21" t="s">
        <v>781</v>
      </c>
      <c r="AQ22" s="25" t="s">
        <v>600</v>
      </c>
      <c r="AR22" s="44"/>
      <c r="AS22" s="5" t="s">
        <v>601</v>
      </c>
      <c r="AT22" s="4">
        <v>43553</v>
      </c>
      <c r="AU22" s="4">
        <v>43553</v>
      </c>
      <c r="AV22" s="15" t="s">
        <v>602</v>
      </c>
    </row>
    <row r="23" spans="1:48" s="35" customFormat="1" x14ac:dyDescent="0.25">
      <c r="A23" s="44">
        <v>2019</v>
      </c>
      <c r="B23" s="4">
        <v>43466</v>
      </c>
      <c r="C23" s="4">
        <v>43553</v>
      </c>
      <c r="D23" s="32" t="s">
        <v>111</v>
      </c>
      <c r="E23" s="32"/>
      <c r="F23" s="32"/>
      <c r="G23" s="32"/>
      <c r="H23" s="6" t="s">
        <v>696</v>
      </c>
      <c r="I23" s="32"/>
      <c r="J23" s="32" t="s">
        <v>112</v>
      </c>
      <c r="K23" s="32" t="s">
        <v>145</v>
      </c>
      <c r="L23" s="32"/>
      <c r="M23" s="32" t="s">
        <v>697</v>
      </c>
      <c r="N23" s="32" t="s">
        <v>145</v>
      </c>
      <c r="O23" s="32" t="s">
        <v>147</v>
      </c>
      <c r="P23" s="32" t="s">
        <v>404</v>
      </c>
      <c r="Q23" s="32" t="s">
        <v>162</v>
      </c>
      <c r="R23" s="32" t="s">
        <v>427</v>
      </c>
      <c r="S23" s="32">
        <v>1767</v>
      </c>
      <c r="T23" s="32" t="s">
        <v>645</v>
      </c>
      <c r="U23" s="32" t="s">
        <v>179</v>
      </c>
      <c r="V23" s="32" t="s">
        <v>485</v>
      </c>
      <c r="W23" s="32">
        <v>1</v>
      </c>
      <c r="X23" s="32" t="s">
        <v>473</v>
      </c>
      <c r="Y23" s="32">
        <v>2</v>
      </c>
      <c r="Z23" s="32" t="s">
        <v>473</v>
      </c>
      <c r="AA23" s="32">
        <v>2</v>
      </c>
      <c r="AB23" s="32" t="s">
        <v>145</v>
      </c>
      <c r="AC23" s="32">
        <v>21397</v>
      </c>
      <c r="AD23" s="32"/>
      <c r="AE23" s="32"/>
      <c r="AF23" s="32"/>
      <c r="AG23" s="32"/>
      <c r="AH23" s="32" t="s">
        <v>699</v>
      </c>
      <c r="AI23" s="32" t="s">
        <v>698</v>
      </c>
      <c r="AJ23" s="32" t="s">
        <v>700</v>
      </c>
      <c r="AK23" s="20">
        <v>6865802106</v>
      </c>
      <c r="AL23" s="21" t="s">
        <v>701</v>
      </c>
      <c r="AM23" s="29" t="s">
        <v>599</v>
      </c>
      <c r="AN23" s="20"/>
      <c r="AO23" s="20">
        <v>6865655417</v>
      </c>
      <c r="AP23" s="21" t="s">
        <v>701</v>
      </c>
      <c r="AQ23" s="25" t="s">
        <v>600</v>
      </c>
      <c r="AR23" s="20"/>
      <c r="AS23" s="5" t="s">
        <v>601</v>
      </c>
      <c r="AT23" s="4">
        <v>43553</v>
      </c>
      <c r="AU23" s="4">
        <v>43553</v>
      </c>
      <c r="AV23" s="15" t="s">
        <v>602</v>
      </c>
    </row>
    <row r="24" spans="1:48" s="47" customFormat="1" x14ac:dyDescent="0.25">
      <c r="A24" s="47">
        <v>2019</v>
      </c>
      <c r="B24" s="4">
        <v>43466</v>
      </c>
      <c r="C24" s="4">
        <v>43553</v>
      </c>
      <c r="D24" s="47" t="s">
        <v>111</v>
      </c>
      <c r="H24" s="6" t="s">
        <v>782</v>
      </c>
      <c r="J24" s="47" t="s">
        <v>112</v>
      </c>
      <c r="K24" s="47" t="s">
        <v>145</v>
      </c>
      <c r="M24" s="47" t="s">
        <v>783</v>
      </c>
      <c r="N24" s="47" t="s">
        <v>145</v>
      </c>
      <c r="O24" s="47" t="s">
        <v>147</v>
      </c>
      <c r="P24" s="47" t="s">
        <v>397</v>
      </c>
      <c r="Q24" s="47" t="s">
        <v>154</v>
      </c>
      <c r="R24" s="47" t="s">
        <v>784</v>
      </c>
      <c r="S24" s="47">
        <v>1898</v>
      </c>
      <c r="U24" s="47" t="s">
        <v>179</v>
      </c>
      <c r="V24" s="47" t="s">
        <v>514</v>
      </c>
      <c r="W24" s="47">
        <v>1</v>
      </c>
      <c r="X24" s="47" t="s">
        <v>473</v>
      </c>
      <c r="Y24" s="47">
        <v>2</v>
      </c>
      <c r="Z24" s="47" t="s">
        <v>473</v>
      </c>
      <c r="AA24" s="47">
        <v>2</v>
      </c>
      <c r="AB24" s="47" t="s">
        <v>145</v>
      </c>
      <c r="AC24" s="47">
        <v>21376</v>
      </c>
      <c r="AH24" s="47" t="s">
        <v>785</v>
      </c>
      <c r="AI24" s="47" t="s">
        <v>240</v>
      </c>
      <c r="AJ24" s="47" t="s">
        <v>474</v>
      </c>
      <c r="AK24" s="20">
        <v>6862168626</v>
      </c>
      <c r="AL24" s="21" t="s">
        <v>786</v>
      </c>
      <c r="AM24" s="29" t="s">
        <v>599</v>
      </c>
      <c r="AN24" s="20"/>
      <c r="AO24" s="20">
        <v>6868393124</v>
      </c>
      <c r="AP24" s="21" t="s">
        <v>786</v>
      </c>
      <c r="AQ24" s="25" t="s">
        <v>600</v>
      </c>
      <c r="AR24" s="20"/>
      <c r="AS24" s="5" t="s">
        <v>601</v>
      </c>
      <c r="AT24" s="4">
        <v>43553</v>
      </c>
      <c r="AU24" s="4">
        <v>43553</v>
      </c>
      <c r="AV24" s="15" t="s">
        <v>602</v>
      </c>
    </row>
    <row r="25" spans="1:48" s="47" customFormat="1" x14ac:dyDescent="0.25">
      <c r="A25" s="47">
        <v>2019</v>
      </c>
      <c r="B25" s="4">
        <v>43466</v>
      </c>
      <c r="C25" s="4">
        <v>43553</v>
      </c>
      <c r="D25" s="47" t="s">
        <v>111</v>
      </c>
      <c r="H25" s="6" t="s">
        <v>688</v>
      </c>
      <c r="I25" s="31"/>
      <c r="J25" s="31" t="s">
        <v>112</v>
      </c>
      <c r="K25" s="31" t="s">
        <v>145</v>
      </c>
      <c r="L25" s="31"/>
      <c r="M25" s="31" t="s">
        <v>689</v>
      </c>
      <c r="N25" s="31" t="s">
        <v>145</v>
      </c>
      <c r="O25" s="31" t="s">
        <v>147</v>
      </c>
      <c r="P25" s="31" t="s">
        <v>690</v>
      </c>
      <c r="Q25" s="31" t="s">
        <v>154</v>
      </c>
      <c r="R25" s="31" t="s">
        <v>691</v>
      </c>
      <c r="S25" s="31">
        <v>299</v>
      </c>
      <c r="T25" s="31"/>
      <c r="U25" s="31" t="s">
        <v>179</v>
      </c>
      <c r="V25" s="31" t="s">
        <v>472</v>
      </c>
      <c r="W25" s="31">
        <v>1</v>
      </c>
      <c r="X25" s="31" t="s">
        <v>473</v>
      </c>
      <c r="Y25" s="31">
        <v>2</v>
      </c>
      <c r="Z25" s="31" t="s">
        <v>473</v>
      </c>
      <c r="AA25" s="31">
        <v>2</v>
      </c>
      <c r="AB25" s="31" t="s">
        <v>145</v>
      </c>
      <c r="AC25" s="31">
        <v>21000</v>
      </c>
      <c r="AD25" s="31"/>
      <c r="AE25" s="31"/>
      <c r="AF25" s="31"/>
      <c r="AG25" s="31"/>
      <c r="AH25" s="31" t="s">
        <v>692</v>
      </c>
      <c r="AI25" s="31" t="s">
        <v>547</v>
      </c>
      <c r="AJ25" s="31" t="s">
        <v>536</v>
      </c>
      <c r="AK25" s="20">
        <v>6869044404</v>
      </c>
      <c r="AL25" s="21" t="s">
        <v>693</v>
      </c>
      <c r="AM25" s="29" t="s">
        <v>599</v>
      </c>
      <c r="AN25" s="20"/>
      <c r="AO25" s="20">
        <v>6869044420</v>
      </c>
      <c r="AP25" s="21" t="s">
        <v>694</v>
      </c>
      <c r="AQ25" s="25" t="s">
        <v>600</v>
      </c>
      <c r="AR25" s="20"/>
      <c r="AS25" s="5" t="s">
        <v>601</v>
      </c>
      <c r="AT25" s="4">
        <v>43553</v>
      </c>
      <c r="AU25" s="4">
        <v>43553</v>
      </c>
      <c r="AV25" s="15" t="s">
        <v>602</v>
      </c>
    </row>
    <row r="26" spans="1:48" s="47" customFormat="1" x14ac:dyDescent="0.25">
      <c r="A26" s="48">
        <v>2019</v>
      </c>
      <c r="B26" s="4">
        <v>43466</v>
      </c>
      <c r="C26" s="4">
        <v>43553</v>
      </c>
      <c r="D26" s="48" t="s">
        <v>111</v>
      </c>
      <c r="H26" s="7" t="s">
        <v>309</v>
      </c>
      <c r="I26"/>
      <c r="J26" s="2" t="s">
        <v>112</v>
      </c>
      <c r="K26" s="17" t="s">
        <v>114</v>
      </c>
      <c r="L26"/>
      <c r="M26" s="7" t="s">
        <v>360</v>
      </c>
      <c r="N26" s="2" t="s">
        <v>114</v>
      </c>
      <c r="O26" s="2" t="s">
        <v>147</v>
      </c>
      <c r="P26" s="5" t="s">
        <v>406</v>
      </c>
      <c r="Q26" s="3" t="s">
        <v>154</v>
      </c>
      <c r="R26" s="5" t="s">
        <v>450</v>
      </c>
      <c r="S26" s="9">
        <v>15</v>
      </c>
      <c r="T26" s="9"/>
      <c r="U26" s="2" t="s">
        <v>179</v>
      </c>
      <c r="V26" s="10" t="s">
        <v>503</v>
      </c>
      <c r="W26" s="10">
        <v>1</v>
      </c>
      <c r="X26" s="10" t="s">
        <v>504</v>
      </c>
      <c r="Y26" s="10">
        <v>23</v>
      </c>
      <c r="Z26" s="10" t="s">
        <v>504</v>
      </c>
      <c r="AA26" s="10">
        <v>15</v>
      </c>
      <c r="AB26" t="s">
        <v>114</v>
      </c>
      <c r="AC26" s="5">
        <v>54030</v>
      </c>
      <c r="AD26"/>
      <c r="AE26"/>
      <c r="AF26"/>
      <c r="AG26"/>
      <c r="AH26" s="5" t="s">
        <v>615</v>
      </c>
      <c r="AI26" s="5" t="s">
        <v>262</v>
      </c>
      <c r="AJ26" s="5" t="s">
        <v>244</v>
      </c>
      <c r="AK26" s="11">
        <v>5553211500</v>
      </c>
      <c r="AL26" s="22" t="s">
        <v>787</v>
      </c>
      <c r="AM26" s="5" t="s">
        <v>599</v>
      </c>
      <c r="AN26"/>
      <c r="AO26" s="13">
        <v>5553211500</v>
      </c>
      <c r="AP26" s="24" t="s">
        <v>580</v>
      </c>
      <c r="AQ26" s="25" t="s">
        <v>600</v>
      </c>
      <c r="AR26"/>
      <c r="AS26" s="5" t="s">
        <v>601</v>
      </c>
      <c r="AT26" s="4">
        <v>43553</v>
      </c>
      <c r="AU26" s="4">
        <v>43553</v>
      </c>
      <c r="AV26" s="15" t="s">
        <v>602</v>
      </c>
    </row>
    <row r="27" spans="1:48" s="49" customFormat="1" x14ac:dyDescent="0.25">
      <c r="A27" s="49">
        <v>2019</v>
      </c>
      <c r="B27" s="4">
        <v>43466</v>
      </c>
      <c r="C27" s="4">
        <v>43553</v>
      </c>
      <c r="D27" s="49" t="s">
        <v>111</v>
      </c>
      <c r="H27" s="7" t="s">
        <v>788</v>
      </c>
      <c r="J27" s="49" t="s">
        <v>112</v>
      </c>
      <c r="K27" s="17" t="s">
        <v>145</v>
      </c>
      <c r="M27" s="7" t="s">
        <v>789</v>
      </c>
      <c r="N27" s="49" t="s">
        <v>145</v>
      </c>
      <c r="O27" s="49" t="s">
        <v>147</v>
      </c>
      <c r="P27" s="5" t="s">
        <v>401</v>
      </c>
      <c r="Q27" s="49" t="s">
        <v>154</v>
      </c>
      <c r="R27" s="5" t="s">
        <v>664</v>
      </c>
      <c r="S27" s="9">
        <v>456</v>
      </c>
      <c r="T27" s="9">
        <v>26</v>
      </c>
      <c r="U27" s="9" t="s">
        <v>179</v>
      </c>
      <c r="V27" s="10" t="s">
        <v>501</v>
      </c>
      <c r="W27" s="10">
        <v>1</v>
      </c>
      <c r="X27" s="10" t="s">
        <v>473</v>
      </c>
      <c r="Y27" s="10">
        <v>2</v>
      </c>
      <c r="Z27" s="10" t="s">
        <v>473</v>
      </c>
      <c r="AA27" s="10">
        <v>2</v>
      </c>
      <c r="AB27" s="49" t="s">
        <v>145</v>
      </c>
      <c r="AC27" s="5">
        <v>21100</v>
      </c>
      <c r="AH27" s="5" t="s">
        <v>790</v>
      </c>
      <c r="AI27" s="5" t="s">
        <v>791</v>
      </c>
      <c r="AJ27" s="5" t="s">
        <v>639</v>
      </c>
      <c r="AK27" s="23">
        <v>6862437198</v>
      </c>
      <c r="AL27" s="22" t="s">
        <v>792</v>
      </c>
      <c r="AM27" s="29" t="s">
        <v>599</v>
      </c>
      <c r="AO27" s="24">
        <v>6865529235</v>
      </c>
      <c r="AP27" s="22" t="s">
        <v>792</v>
      </c>
      <c r="AQ27" s="25" t="s">
        <v>600</v>
      </c>
      <c r="AS27" s="5" t="s">
        <v>601</v>
      </c>
      <c r="AT27" s="4">
        <v>43553</v>
      </c>
      <c r="AU27" s="4">
        <v>43553</v>
      </c>
      <c r="AV27" s="15" t="s">
        <v>602</v>
      </c>
    </row>
    <row r="28" spans="1:48" s="49" customFormat="1" x14ac:dyDescent="0.25">
      <c r="A28" s="50">
        <v>2019</v>
      </c>
      <c r="B28" s="4">
        <v>43466</v>
      </c>
      <c r="C28" s="4">
        <v>43553</v>
      </c>
      <c r="D28" s="2" t="s">
        <v>110</v>
      </c>
      <c r="E28" s="5" t="s">
        <v>276</v>
      </c>
      <c r="F28" s="5" t="s">
        <v>250</v>
      </c>
      <c r="G28" s="5" t="s">
        <v>695</v>
      </c>
      <c r="H28" s="8" t="s">
        <v>326</v>
      </c>
      <c r="I28"/>
      <c r="J28" s="2" t="s">
        <v>112</v>
      </c>
      <c r="K28" s="17" t="s">
        <v>145</v>
      </c>
      <c r="L28"/>
      <c r="M28" s="8" t="s">
        <v>378</v>
      </c>
      <c r="N28" s="2" t="s">
        <v>145</v>
      </c>
      <c r="O28" s="2" t="s">
        <v>147</v>
      </c>
      <c r="P28" s="5" t="s">
        <v>420</v>
      </c>
      <c r="Q28" s="3" t="s">
        <v>154</v>
      </c>
      <c r="R28" s="5" t="s">
        <v>464</v>
      </c>
      <c r="S28" s="9">
        <v>172</v>
      </c>
      <c r="T28" s="9"/>
      <c r="U28" s="2" t="s">
        <v>179</v>
      </c>
      <c r="V28" s="10" t="s">
        <v>508</v>
      </c>
      <c r="W28" s="10">
        <v>1</v>
      </c>
      <c r="X28" s="10" t="s">
        <v>473</v>
      </c>
      <c r="Y28" s="10">
        <v>2</v>
      </c>
      <c r="Z28" s="10" t="s">
        <v>473</v>
      </c>
      <c r="AA28" s="10">
        <v>2</v>
      </c>
      <c r="AB28" s="3" t="s">
        <v>145</v>
      </c>
      <c r="AC28" s="5">
        <v>21190</v>
      </c>
      <c r="AD28"/>
      <c r="AE28"/>
      <c r="AF28"/>
      <c r="AG28"/>
      <c r="AH28" s="5" t="s">
        <v>276</v>
      </c>
      <c r="AI28" s="5" t="s">
        <v>250</v>
      </c>
      <c r="AJ28" s="5" t="s">
        <v>695</v>
      </c>
      <c r="AK28" s="11">
        <v>6869460191</v>
      </c>
      <c r="AL28" s="23" t="s">
        <v>593</v>
      </c>
      <c r="AM28" s="5" t="s">
        <v>598</v>
      </c>
      <c r="AN28"/>
      <c r="AO28" s="13">
        <v>6869460191</v>
      </c>
      <c r="AP28" s="24" t="s">
        <v>593</v>
      </c>
      <c r="AQ28" s="25" t="s">
        <v>600</v>
      </c>
      <c r="AR28"/>
      <c r="AS28" s="5" t="s">
        <v>601</v>
      </c>
      <c r="AT28" s="4">
        <v>43553</v>
      </c>
      <c r="AU28" s="4">
        <v>43553</v>
      </c>
      <c r="AV28" s="15" t="s">
        <v>602</v>
      </c>
    </row>
    <row r="29" spans="1:48" s="49" customFormat="1" x14ac:dyDescent="0.25">
      <c r="A29" s="51">
        <v>2019</v>
      </c>
      <c r="B29" s="4">
        <v>43466</v>
      </c>
      <c r="C29" s="4">
        <v>43553</v>
      </c>
      <c r="D29" s="2" t="s">
        <v>110</v>
      </c>
      <c r="E29" s="6" t="s">
        <v>251</v>
      </c>
      <c r="F29" s="5" t="s">
        <v>252</v>
      </c>
      <c r="G29" s="5" t="s">
        <v>227</v>
      </c>
      <c r="H29" s="7" t="s">
        <v>304</v>
      </c>
      <c r="I29"/>
      <c r="J29" s="2" t="s">
        <v>112</v>
      </c>
      <c r="K29" s="17" t="s">
        <v>145</v>
      </c>
      <c r="L29"/>
      <c r="M29" s="7" t="s">
        <v>355</v>
      </c>
      <c r="N29" s="2" t="s">
        <v>145</v>
      </c>
      <c r="O29" s="2" t="s">
        <v>147</v>
      </c>
      <c r="P29" s="5" t="s">
        <v>793</v>
      </c>
      <c r="Q29" s="3" t="s">
        <v>173</v>
      </c>
      <c r="R29" s="5" t="s">
        <v>445</v>
      </c>
      <c r="S29" s="9">
        <v>1509</v>
      </c>
      <c r="T29" s="9"/>
      <c r="U29" s="2" t="s">
        <v>179</v>
      </c>
      <c r="V29" s="10" t="s">
        <v>478</v>
      </c>
      <c r="W29" s="10">
        <v>1</v>
      </c>
      <c r="X29" s="10" t="s">
        <v>473</v>
      </c>
      <c r="Y29" s="10">
        <v>2</v>
      </c>
      <c r="Z29" s="10" t="s">
        <v>473</v>
      </c>
      <c r="AA29" s="10">
        <v>2</v>
      </c>
      <c r="AB29" s="3" t="s">
        <v>145</v>
      </c>
      <c r="AC29" s="5">
        <v>21100</v>
      </c>
      <c r="AD29"/>
      <c r="AE29"/>
      <c r="AF29"/>
      <c r="AG29"/>
      <c r="AH29" s="6" t="s">
        <v>251</v>
      </c>
      <c r="AI29" s="5" t="s">
        <v>252</v>
      </c>
      <c r="AJ29" s="5" t="s">
        <v>227</v>
      </c>
      <c r="AK29" s="11">
        <v>6865548205</v>
      </c>
      <c r="AL29" s="22" t="s">
        <v>577</v>
      </c>
      <c r="AM29" s="5" t="s">
        <v>598</v>
      </c>
      <c r="AN29"/>
      <c r="AO29" s="13">
        <v>6865548205</v>
      </c>
      <c r="AP29" s="24" t="s">
        <v>577</v>
      </c>
      <c r="AQ29" s="25" t="s">
        <v>600</v>
      </c>
      <c r="AR29"/>
      <c r="AS29" s="5" t="s">
        <v>601</v>
      </c>
      <c r="AT29" s="4">
        <v>43553</v>
      </c>
      <c r="AU29" s="4">
        <v>43553</v>
      </c>
      <c r="AV29" s="15" t="s">
        <v>602</v>
      </c>
    </row>
    <row r="30" spans="1:48" s="49" customFormat="1" x14ac:dyDescent="0.25">
      <c r="A30" s="5">
        <v>2019</v>
      </c>
      <c r="B30" s="4">
        <v>43466</v>
      </c>
      <c r="C30" s="4">
        <v>43553</v>
      </c>
      <c r="D30" t="s">
        <v>110</v>
      </c>
      <c r="E30" s="5" t="s">
        <v>220</v>
      </c>
      <c r="F30" s="5" t="s">
        <v>221</v>
      </c>
      <c r="G30" s="5" t="s">
        <v>222</v>
      </c>
      <c r="H30" s="7" t="s">
        <v>285</v>
      </c>
      <c r="I30"/>
      <c r="J30" s="2" t="s">
        <v>112</v>
      </c>
      <c r="K30" s="17" t="s">
        <v>145</v>
      </c>
      <c r="L30"/>
      <c r="M30" s="7" t="s">
        <v>334</v>
      </c>
      <c r="N30" s="2" t="s">
        <v>145</v>
      </c>
      <c r="O30" s="2" t="s">
        <v>147</v>
      </c>
      <c r="P30" s="5" t="s">
        <v>386</v>
      </c>
      <c r="Q30" t="s">
        <v>173</v>
      </c>
      <c r="R30" s="5" t="s">
        <v>794</v>
      </c>
      <c r="S30" s="9">
        <v>890</v>
      </c>
      <c r="T30" s="9"/>
      <c r="U30" s="2" t="s">
        <v>179</v>
      </c>
      <c r="V30" s="10" t="s">
        <v>479</v>
      </c>
      <c r="W30" s="10">
        <v>1</v>
      </c>
      <c r="X30" s="10" t="s">
        <v>473</v>
      </c>
      <c r="Y30" s="10">
        <v>2</v>
      </c>
      <c r="Z30" s="10" t="s">
        <v>473</v>
      </c>
      <c r="AA30" s="10">
        <v>2</v>
      </c>
      <c r="AB30" s="3" t="s">
        <v>145</v>
      </c>
      <c r="AC30" s="5">
        <v>21270</v>
      </c>
      <c r="AD30"/>
      <c r="AE30"/>
      <c r="AF30"/>
      <c r="AG30"/>
      <c r="AH30" s="5" t="s">
        <v>220</v>
      </c>
      <c r="AI30" s="5" t="s">
        <v>221</v>
      </c>
      <c r="AJ30" s="5" t="s">
        <v>222</v>
      </c>
      <c r="AK30" s="11">
        <v>6865669190</v>
      </c>
      <c r="AL30" s="23" t="s">
        <v>560</v>
      </c>
      <c r="AM30" s="5" t="s">
        <v>598</v>
      </c>
      <c r="AN30"/>
      <c r="AO30" s="13">
        <v>6865669190</v>
      </c>
      <c r="AP30" s="24" t="s">
        <v>560</v>
      </c>
      <c r="AQ30" s="25" t="s">
        <v>600</v>
      </c>
      <c r="AR30"/>
      <c r="AS30" s="5" t="s">
        <v>601</v>
      </c>
      <c r="AT30" s="4">
        <v>43553</v>
      </c>
      <c r="AU30" s="4">
        <v>43553</v>
      </c>
      <c r="AV30" s="15" t="s">
        <v>602</v>
      </c>
    </row>
    <row r="31" spans="1:48" s="47" customFormat="1" x14ac:dyDescent="0.25">
      <c r="A31" s="52">
        <v>2019</v>
      </c>
      <c r="B31" s="4">
        <v>43466</v>
      </c>
      <c r="C31" s="4">
        <v>43553</v>
      </c>
      <c r="D31" s="2" t="s">
        <v>111</v>
      </c>
      <c r="E31" s="5"/>
      <c r="F31" s="5"/>
      <c r="G31" s="5"/>
      <c r="H31" s="8" t="s">
        <v>307</v>
      </c>
      <c r="I31"/>
      <c r="J31" s="2" t="s">
        <v>112</v>
      </c>
      <c r="K31" s="17" t="s">
        <v>145</v>
      </c>
      <c r="L31"/>
      <c r="M31" s="8" t="s">
        <v>358</v>
      </c>
      <c r="N31" s="2" t="s">
        <v>145</v>
      </c>
      <c r="O31" s="2" t="s">
        <v>147</v>
      </c>
      <c r="P31" s="5" t="s">
        <v>404</v>
      </c>
      <c r="Q31" s="3" t="s">
        <v>173</v>
      </c>
      <c r="R31" s="5" t="s">
        <v>447</v>
      </c>
      <c r="S31" s="9">
        <v>1898</v>
      </c>
      <c r="T31" s="9"/>
      <c r="U31" s="2" t="s">
        <v>179</v>
      </c>
      <c r="V31" s="10" t="s">
        <v>478</v>
      </c>
      <c r="W31" s="10">
        <v>1</v>
      </c>
      <c r="X31" s="10" t="s">
        <v>473</v>
      </c>
      <c r="Y31" s="10">
        <v>2</v>
      </c>
      <c r="Z31" s="10" t="s">
        <v>473</v>
      </c>
      <c r="AA31" s="10">
        <v>2</v>
      </c>
      <c r="AB31" s="3" t="s">
        <v>145</v>
      </c>
      <c r="AC31" s="5">
        <v>21100</v>
      </c>
      <c r="AD31"/>
      <c r="AE31"/>
      <c r="AF31"/>
      <c r="AG31"/>
      <c r="AH31" s="5" t="s">
        <v>248</v>
      </c>
      <c r="AI31" s="5" t="s">
        <v>537</v>
      </c>
      <c r="AJ31" s="5" t="s">
        <v>538</v>
      </c>
      <c r="AK31" s="11">
        <v>6865587874</v>
      </c>
      <c r="AL31" s="22" t="s">
        <v>578</v>
      </c>
      <c r="AM31" s="5" t="s">
        <v>599</v>
      </c>
      <c r="AN31"/>
      <c r="AO31" s="13">
        <v>6865587874</v>
      </c>
      <c r="AP31" s="26" t="s">
        <v>795</v>
      </c>
      <c r="AQ31" s="25" t="s">
        <v>600</v>
      </c>
      <c r="AR31"/>
      <c r="AS31" s="5" t="s">
        <v>601</v>
      </c>
      <c r="AT31" s="4">
        <v>43553</v>
      </c>
      <c r="AU31" s="4">
        <v>43553</v>
      </c>
      <c r="AV31" s="15" t="s">
        <v>602</v>
      </c>
    </row>
    <row r="32" spans="1:48" s="35" customFormat="1" x14ac:dyDescent="0.25">
      <c r="A32" s="52">
        <v>2019</v>
      </c>
      <c r="B32" s="4">
        <v>43466</v>
      </c>
      <c r="C32" s="4">
        <v>43553</v>
      </c>
      <c r="D32" s="2" t="s">
        <v>111</v>
      </c>
      <c r="E32" s="5"/>
      <c r="F32" s="5"/>
      <c r="G32" s="5"/>
      <c r="H32" s="7" t="s">
        <v>325</v>
      </c>
      <c r="I32"/>
      <c r="J32" s="2" t="s">
        <v>112</v>
      </c>
      <c r="K32" s="17" t="s">
        <v>145</v>
      </c>
      <c r="L32"/>
      <c r="M32" s="7" t="s">
        <v>377</v>
      </c>
      <c r="N32" s="2" t="s">
        <v>145</v>
      </c>
      <c r="O32" s="2" t="s">
        <v>147</v>
      </c>
      <c r="P32" s="5" t="s">
        <v>419</v>
      </c>
      <c r="Q32" s="3" t="s">
        <v>173</v>
      </c>
      <c r="R32" s="5" t="s">
        <v>463</v>
      </c>
      <c r="S32" s="9">
        <v>275</v>
      </c>
      <c r="T32" s="9"/>
      <c r="U32" s="2" t="s">
        <v>179</v>
      </c>
      <c r="V32" s="10" t="s">
        <v>517</v>
      </c>
      <c r="W32" s="10">
        <v>1</v>
      </c>
      <c r="X32" s="10" t="s">
        <v>473</v>
      </c>
      <c r="Y32" s="10">
        <v>2</v>
      </c>
      <c r="Z32" s="10" t="s">
        <v>473</v>
      </c>
      <c r="AA32" s="10">
        <v>2</v>
      </c>
      <c r="AB32" s="3" t="s">
        <v>145</v>
      </c>
      <c r="AC32" s="5">
        <v>21210</v>
      </c>
      <c r="AD32"/>
      <c r="AE32"/>
      <c r="AF32"/>
      <c r="AG32"/>
      <c r="AH32" s="5" t="s">
        <v>553</v>
      </c>
      <c r="AI32" s="5" t="s">
        <v>240</v>
      </c>
      <c r="AJ32" s="5" t="s">
        <v>554</v>
      </c>
      <c r="AK32" s="11">
        <v>6865666329</v>
      </c>
      <c r="AL32" s="23" t="s">
        <v>592</v>
      </c>
      <c r="AM32" s="5" t="s">
        <v>599</v>
      </c>
      <c r="AN32"/>
      <c r="AO32" s="13">
        <v>6865666329</v>
      </c>
      <c r="AP32" s="24" t="s">
        <v>592</v>
      </c>
      <c r="AQ32" s="25" t="s">
        <v>600</v>
      </c>
      <c r="AR32"/>
      <c r="AS32" s="5" t="s">
        <v>601</v>
      </c>
      <c r="AT32" s="4">
        <v>43553</v>
      </c>
      <c r="AU32" s="4">
        <v>43553</v>
      </c>
      <c r="AV32" s="15" t="s">
        <v>602</v>
      </c>
    </row>
    <row r="33" spans="1:48" s="34" customFormat="1" x14ac:dyDescent="0.25">
      <c r="A33" s="53">
        <v>2019</v>
      </c>
      <c r="B33" s="4">
        <v>43466</v>
      </c>
      <c r="C33" s="4">
        <v>43553</v>
      </c>
      <c r="D33" s="2" t="s">
        <v>111</v>
      </c>
      <c r="E33" s="5"/>
      <c r="F33" s="5"/>
      <c r="G33" s="5"/>
      <c r="H33" s="7" t="s">
        <v>796</v>
      </c>
      <c r="I33"/>
      <c r="J33" s="2" t="s">
        <v>112</v>
      </c>
      <c r="K33" s="17" t="s">
        <v>145</v>
      </c>
      <c r="L33"/>
      <c r="M33" s="7" t="s">
        <v>345</v>
      </c>
      <c r="N33" s="2" t="s">
        <v>145</v>
      </c>
      <c r="O33" s="2" t="s">
        <v>147</v>
      </c>
      <c r="P33" s="5" t="s">
        <v>396</v>
      </c>
      <c r="Q33" t="s">
        <v>173</v>
      </c>
      <c r="R33" s="5" t="s">
        <v>432</v>
      </c>
      <c r="S33" s="9">
        <v>2132</v>
      </c>
      <c r="T33" s="9"/>
      <c r="U33" s="2" t="s">
        <v>179</v>
      </c>
      <c r="V33" s="10" t="s">
        <v>477</v>
      </c>
      <c r="W33" s="10">
        <v>1</v>
      </c>
      <c r="X33" s="10" t="s">
        <v>473</v>
      </c>
      <c r="Y33" s="10">
        <v>2</v>
      </c>
      <c r="Z33" s="10" t="s">
        <v>473</v>
      </c>
      <c r="AA33" s="10">
        <v>2</v>
      </c>
      <c r="AB33" s="3" t="s">
        <v>145</v>
      </c>
      <c r="AC33" s="5">
        <v>21389</v>
      </c>
      <c r="AD33"/>
      <c r="AE33"/>
      <c r="AF33"/>
      <c r="AG33"/>
      <c r="AH33" s="5" t="s">
        <v>529</v>
      </c>
      <c r="AI33" s="5" t="s">
        <v>530</v>
      </c>
      <c r="AJ33" s="5" t="s">
        <v>531</v>
      </c>
      <c r="AK33" s="11">
        <v>6865613301</v>
      </c>
      <c r="AL33" s="22" t="s">
        <v>569</v>
      </c>
      <c r="AM33" s="5" t="s">
        <v>599</v>
      </c>
      <c r="AN33"/>
      <c r="AO33" s="13">
        <v>6865613301</v>
      </c>
      <c r="AP33" s="26" t="s">
        <v>797</v>
      </c>
      <c r="AQ33" s="25" t="s">
        <v>600</v>
      </c>
      <c r="AR33"/>
      <c r="AS33" s="5" t="s">
        <v>601</v>
      </c>
      <c r="AT33" s="4">
        <v>43553</v>
      </c>
      <c r="AU33" s="4">
        <v>43553</v>
      </c>
      <c r="AV33" s="15" t="s">
        <v>602</v>
      </c>
    </row>
    <row r="34" spans="1:48" s="53" customFormat="1" x14ac:dyDescent="0.25">
      <c r="A34" s="54">
        <v>2019</v>
      </c>
      <c r="B34" s="4">
        <v>43466</v>
      </c>
      <c r="C34" s="4">
        <v>43553</v>
      </c>
      <c r="D34" t="s">
        <v>111</v>
      </c>
      <c r="E34" s="5"/>
      <c r="F34" s="5"/>
      <c r="G34" s="5"/>
      <c r="H34" s="7" t="s">
        <v>286</v>
      </c>
      <c r="I34"/>
      <c r="J34" s="2" t="s">
        <v>112</v>
      </c>
      <c r="K34" s="17" t="s">
        <v>145</v>
      </c>
      <c r="L34"/>
      <c r="M34" s="7" t="s">
        <v>335</v>
      </c>
      <c r="N34" s="2" t="s">
        <v>145</v>
      </c>
      <c r="O34" s="2" t="s">
        <v>147</v>
      </c>
      <c r="P34" s="5" t="s">
        <v>387</v>
      </c>
      <c r="Q34" t="s">
        <v>162</v>
      </c>
      <c r="R34" s="5" t="s">
        <v>428</v>
      </c>
      <c r="S34" s="9">
        <v>1601</v>
      </c>
      <c r="T34" s="9"/>
      <c r="U34" s="2" t="s">
        <v>179</v>
      </c>
      <c r="V34" s="10" t="s">
        <v>480</v>
      </c>
      <c r="W34" s="10">
        <v>1</v>
      </c>
      <c r="X34" s="10" t="s">
        <v>473</v>
      </c>
      <c r="Y34" s="10">
        <v>2</v>
      </c>
      <c r="Z34" s="10" t="s">
        <v>473</v>
      </c>
      <c r="AA34" s="10">
        <v>2</v>
      </c>
      <c r="AB34" s="3" t="s">
        <v>145</v>
      </c>
      <c r="AC34" s="5">
        <v>21379</v>
      </c>
      <c r="AD34"/>
      <c r="AE34"/>
      <c r="AF34"/>
      <c r="AG34"/>
      <c r="AH34" s="5" t="s">
        <v>522</v>
      </c>
      <c r="AI34" s="5" t="s">
        <v>523</v>
      </c>
      <c r="AJ34" s="5" t="s">
        <v>524</v>
      </c>
      <c r="AK34" s="11">
        <v>6865632148</v>
      </c>
      <c r="AL34" s="12" t="s">
        <v>799</v>
      </c>
      <c r="AM34" s="5" t="s">
        <v>599</v>
      </c>
      <c r="AN34"/>
      <c r="AO34" s="13">
        <v>6865632135</v>
      </c>
      <c r="AP34" s="14" t="s">
        <v>798</v>
      </c>
      <c r="AQ34" s="25" t="s">
        <v>600</v>
      </c>
      <c r="AR34" s="55"/>
      <c r="AS34" s="5" t="s">
        <v>601</v>
      </c>
      <c r="AT34" s="4">
        <v>43553</v>
      </c>
      <c r="AU34" s="4">
        <v>43553</v>
      </c>
      <c r="AV34" s="15" t="s">
        <v>602</v>
      </c>
    </row>
    <row r="35" spans="1:48" s="53" customFormat="1" x14ac:dyDescent="0.25">
      <c r="A35" s="55">
        <v>2019</v>
      </c>
      <c r="B35" s="4">
        <v>43466</v>
      </c>
      <c r="C35" s="4">
        <v>43553</v>
      </c>
      <c r="D35" s="53" t="s">
        <v>111</v>
      </c>
      <c r="E35" s="5"/>
      <c r="F35" s="5"/>
      <c r="G35" s="5"/>
      <c r="H35" s="7" t="s">
        <v>800</v>
      </c>
      <c r="J35" s="53" t="s">
        <v>112</v>
      </c>
      <c r="K35" s="17" t="s">
        <v>145</v>
      </c>
      <c r="M35" s="7" t="s">
        <v>801</v>
      </c>
      <c r="N35" s="53" t="s">
        <v>145</v>
      </c>
      <c r="O35" s="53" t="s">
        <v>147</v>
      </c>
      <c r="P35" s="5" t="s">
        <v>802</v>
      </c>
      <c r="Q35" s="53" t="s">
        <v>162</v>
      </c>
      <c r="R35" s="5" t="s">
        <v>723</v>
      </c>
      <c r="S35" s="9">
        <v>1288</v>
      </c>
      <c r="T35" s="9"/>
      <c r="U35" s="9" t="s">
        <v>179</v>
      </c>
      <c r="V35" s="10" t="s">
        <v>803</v>
      </c>
      <c r="W35" s="10">
        <v>1</v>
      </c>
      <c r="X35" s="10" t="s">
        <v>473</v>
      </c>
      <c r="Y35" s="10">
        <v>2</v>
      </c>
      <c r="Z35" s="10" t="s">
        <v>473</v>
      </c>
      <c r="AA35" s="10">
        <v>2</v>
      </c>
      <c r="AB35" s="53" t="s">
        <v>145</v>
      </c>
      <c r="AC35" s="5">
        <v>21090</v>
      </c>
      <c r="AH35" s="5" t="s">
        <v>804</v>
      </c>
      <c r="AI35" s="5" t="s">
        <v>275</v>
      </c>
      <c r="AJ35" s="5" t="s">
        <v>805</v>
      </c>
      <c r="AK35" s="11">
        <v>6868410302</v>
      </c>
      <c r="AL35" s="22" t="s">
        <v>806</v>
      </c>
      <c r="AM35" s="8" t="s">
        <v>599</v>
      </c>
      <c r="AO35" s="13">
        <v>6868410302</v>
      </c>
      <c r="AP35" s="26" t="s">
        <v>807</v>
      </c>
      <c r="AQ35" s="25" t="s">
        <v>600</v>
      </c>
      <c r="AR35" s="55"/>
      <c r="AS35" s="5" t="s">
        <v>601</v>
      </c>
      <c r="AT35" s="4">
        <v>43553</v>
      </c>
      <c r="AU35" s="4">
        <v>43553</v>
      </c>
      <c r="AV35" s="15" t="s">
        <v>602</v>
      </c>
    </row>
    <row r="36" spans="1:48" s="53" customFormat="1" x14ac:dyDescent="0.25">
      <c r="A36" s="56">
        <v>2019</v>
      </c>
      <c r="B36" s="4">
        <v>43466</v>
      </c>
      <c r="C36" s="4">
        <v>43553</v>
      </c>
      <c r="D36" s="53" t="s">
        <v>111</v>
      </c>
      <c r="E36" s="5"/>
      <c r="F36" s="5"/>
      <c r="G36" s="5"/>
      <c r="H36" s="7" t="s">
        <v>808</v>
      </c>
      <c r="J36" s="53" t="s">
        <v>112</v>
      </c>
      <c r="K36" s="17" t="s">
        <v>145</v>
      </c>
      <c r="M36" s="7" t="s">
        <v>809</v>
      </c>
      <c r="N36" s="53" t="s">
        <v>145</v>
      </c>
      <c r="O36" s="53" t="s">
        <v>147</v>
      </c>
      <c r="P36" s="5" t="s">
        <v>810</v>
      </c>
      <c r="Q36" s="5" t="s">
        <v>154</v>
      </c>
      <c r="R36" s="5" t="s">
        <v>811</v>
      </c>
      <c r="S36" s="9"/>
      <c r="T36" s="9"/>
      <c r="U36" s="9" t="s">
        <v>179</v>
      </c>
      <c r="V36" s="10" t="s">
        <v>517</v>
      </c>
      <c r="W36" s="10">
        <v>1</v>
      </c>
      <c r="X36" s="10" t="s">
        <v>473</v>
      </c>
      <c r="Y36" s="10">
        <v>2</v>
      </c>
      <c r="Z36" s="10" t="s">
        <v>473</v>
      </c>
      <c r="AA36" s="10">
        <v>2</v>
      </c>
      <c r="AB36" s="53" t="s">
        <v>145</v>
      </c>
      <c r="AC36" s="5">
        <v>21210</v>
      </c>
      <c r="AH36" s="5" t="s">
        <v>237</v>
      </c>
      <c r="AI36" s="5" t="s">
        <v>812</v>
      </c>
      <c r="AJ36" s="5" t="s">
        <v>813</v>
      </c>
      <c r="AK36" s="11">
        <v>6865586335</v>
      </c>
      <c r="AL36" s="22" t="s">
        <v>814</v>
      </c>
      <c r="AM36" s="8" t="s">
        <v>599</v>
      </c>
      <c r="AO36" s="13">
        <v>6865571681</v>
      </c>
      <c r="AP36" s="26" t="s">
        <v>815</v>
      </c>
      <c r="AQ36" s="25" t="s">
        <v>600</v>
      </c>
      <c r="AR36" s="56"/>
      <c r="AS36" s="5" t="s">
        <v>601</v>
      </c>
      <c r="AT36" s="4">
        <v>43553</v>
      </c>
      <c r="AU36" s="4">
        <v>43553</v>
      </c>
      <c r="AV36" s="15" t="s">
        <v>602</v>
      </c>
    </row>
    <row r="37" spans="1:48" s="53" customFormat="1" x14ac:dyDescent="0.25">
      <c r="A37" s="56">
        <v>2019</v>
      </c>
      <c r="B37" s="4">
        <v>43466</v>
      </c>
      <c r="C37" s="4">
        <v>43553</v>
      </c>
      <c r="D37" s="53" t="s">
        <v>110</v>
      </c>
      <c r="E37" s="5" t="s">
        <v>557</v>
      </c>
      <c r="F37" s="5" t="s">
        <v>816</v>
      </c>
      <c r="G37" s="5" t="s">
        <v>531</v>
      </c>
      <c r="H37" s="7" t="s">
        <v>817</v>
      </c>
      <c r="J37" s="53" t="s">
        <v>112</v>
      </c>
      <c r="K37" s="17" t="s">
        <v>145</v>
      </c>
      <c r="M37" s="7" t="s">
        <v>818</v>
      </c>
      <c r="N37" s="53" t="s">
        <v>145</v>
      </c>
      <c r="O37" s="53" t="s">
        <v>147</v>
      </c>
      <c r="P37" s="5" t="s">
        <v>819</v>
      </c>
      <c r="Q37" s="5" t="s">
        <v>173</v>
      </c>
      <c r="R37" s="5" t="s">
        <v>452</v>
      </c>
      <c r="S37" s="9">
        <v>1745</v>
      </c>
      <c r="T37" s="9"/>
      <c r="U37" s="9" t="s">
        <v>179</v>
      </c>
      <c r="V37" s="10" t="s">
        <v>502</v>
      </c>
      <c r="W37" s="10">
        <v>1</v>
      </c>
      <c r="X37" s="10" t="s">
        <v>473</v>
      </c>
      <c r="Y37" s="10">
        <v>2</v>
      </c>
      <c r="Z37" s="10" t="s">
        <v>473</v>
      </c>
      <c r="AA37" s="10">
        <v>2</v>
      </c>
      <c r="AB37" s="53" t="s">
        <v>145</v>
      </c>
      <c r="AC37" s="5">
        <v>21030</v>
      </c>
      <c r="AH37" s="5" t="s">
        <v>557</v>
      </c>
      <c r="AI37" s="5" t="s">
        <v>816</v>
      </c>
      <c r="AJ37" s="5" t="s">
        <v>531</v>
      </c>
      <c r="AK37" s="11">
        <v>6865549040</v>
      </c>
      <c r="AL37" s="22" t="s">
        <v>820</v>
      </c>
      <c r="AM37" s="8" t="s">
        <v>598</v>
      </c>
      <c r="AO37" s="11">
        <v>6865549040</v>
      </c>
      <c r="AP37" s="22" t="s">
        <v>820</v>
      </c>
      <c r="AQ37" s="25" t="s">
        <v>600</v>
      </c>
      <c r="AR37" s="56"/>
      <c r="AS37" s="5" t="s">
        <v>601</v>
      </c>
      <c r="AT37" s="4">
        <v>43553</v>
      </c>
      <c r="AU37" s="4">
        <v>43553</v>
      </c>
      <c r="AV37" s="15" t="s">
        <v>602</v>
      </c>
    </row>
    <row r="38" spans="1:48" s="53" customFormat="1" x14ac:dyDescent="0.25">
      <c r="A38" s="56">
        <v>2019</v>
      </c>
      <c r="B38" s="4">
        <v>43466</v>
      </c>
      <c r="C38" s="4">
        <v>43553</v>
      </c>
      <c r="D38" s="2" t="s">
        <v>110</v>
      </c>
      <c r="E38" s="5" t="s">
        <v>265</v>
      </c>
      <c r="F38" s="5" t="s">
        <v>266</v>
      </c>
      <c r="G38" s="5" t="s">
        <v>267</v>
      </c>
      <c r="H38" s="7" t="s">
        <v>321</v>
      </c>
      <c r="I38"/>
      <c r="J38" s="2" t="s">
        <v>112</v>
      </c>
      <c r="K38" s="17" t="s">
        <v>145</v>
      </c>
      <c r="L38"/>
      <c r="M38" s="7" t="s">
        <v>373</v>
      </c>
      <c r="N38" s="2" t="s">
        <v>145</v>
      </c>
      <c r="O38" s="2" t="s">
        <v>147</v>
      </c>
      <c r="P38" s="5" t="s">
        <v>415</v>
      </c>
      <c r="Q38" s="3" t="s">
        <v>173</v>
      </c>
      <c r="R38" s="5" t="s">
        <v>461</v>
      </c>
      <c r="S38" s="9">
        <v>1554</v>
      </c>
      <c r="T38" s="9"/>
      <c r="U38" s="2" t="s">
        <v>200</v>
      </c>
      <c r="V38" s="10" t="s">
        <v>515</v>
      </c>
      <c r="W38" s="10">
        <v>1</v>
      </c>
      <c r="X38" s="10" t="s">
        <v>473</v>
      </c>
      <c r="Y38" s="10">
        <v>2</v>
      </c>
      <c r="Z38" s="10" t="s">
        <v>473</v>
      </c>
      <c r="AA38" s="10">
        <v>2</v>
      </c>
      <c r="AB38" s="3" t="s">
        <v>145</v>
      </c>
      <c r="AC38" s="5">
        <v>21353</v>
      </c>
      <c r="AD38"/>
      <c r="AE38"/>
      <c r="AF38"/>
      <c r="AG38"/>
      <c r="AH38" s="5" t="s">
        <v>550</v>
      </c>
      <c r="AI38" s="5" t="s">
        <v>266</v>
      </c>
      <c r="AJ38" s="5" t="s">
        <v>267</v>
      </c>
      <c r="AK38" s="11">
        <v>6868384786</v>
      </c>
      <c r="AL38" s="23" t="s">
        <v>588</v>
      </c>
      <c r="AM38" s="5" t="s">
        <v>598</v>
      </c>
      <c r="AN38"/>
      <c r="AO38" s="13">
        <v>6868384786</v>
      </c>
      <c r="AP38" s="24" t="s">
        <v>588</v>
      </c>
      <c r="AQ38" s="25" t="s">
        <v>600</v>
      </c>
      <c r="AR38"/>
      <c r="AS38" s="5" t="s">
        <v>601</v>
      </c>
      <c r="AT38" s="4">
        <v>43553</v>
      </c>
      <c r="AU38" s="4">
        <v>43553</v>
      </c>
      <c r="AV38" s="15" t="s">
        <v>602</v>
      </c>
    </row>
    <row r="39" spans="1:48" s="53" customFormat="1" x14ac:dyDescent="0.25">
      <c r="A39" s="57">
        <v>2019</v>
      </c>
      <c r="B39" s="4">
        <v>43466</v>
      </c>
      <c r="C39" s="4">
        <v>43553</v>
      </c>
      <c r="D39" s="30" t="s">
        <v>110</v>
      </c>
      <c r="E39" s="30" t="s">
        <v>674</v>
      </c>
      <c r="F39" s="30" t="s">
        <v>274</v>
      </c>
      <c r="G39" s="30" t="s">
        <v>675</v>
      </c>
      <c r="H39" s="6" t="s">
        <v>676</v>
      </c>
      <c r="I39" s="30"/>
      <c r="J39" s="30" t="s">
        <v>112</v>
      </c>
      <c r="K39" s="30" t="s">
        <v>145</v>
      </c>
      <c r="L39" s="30"/>
      <c r="M39" s="30" t="s">
        <v>677</v>
      </c>
      <c r="N39" s="30" t="s">
        <v>145</v>
      </c>
      <c r="O39" s="30" t="s">
        <v>147</v>
      </c>
      <c r="P39" s="30" t="s">
        <v>678</v>
      </c>
      <c r="Q39" s="30" t="s">
        <v>154</v>
      </c>
      <c r="R39" s="30" t="s">
        <v>679</v>
      </c>
      <c r="S39" s="30">
        <v>869</v>
      </c>
      <c r="T39" s="30"/>
      <c r="U39" s="30" t="s">
        <v>179</v>
      </c>
      <c r="V39" s="30" t="s">
        <v>646</v>
      </c>
      <c r="W39" s="30">
        <v>1</v>
      </c>
      <c r="X39" s="30" t="s">
        <v>473</v>
      </c>
      <c r="Y39" s="30">
        <v>2</v>
      </c>
      <c r="Z39" s="30" t="s">
        <v>473</v>
      </c>
      <c r="AA39" s="30">
        <v>2</v>
      </c>
      <c r="AB39" s="30" t="s">
        <v>145</v>
      </c>
      <c r="AC39" s="30">
        <v>21600</v>
      </c>
      <c r="AD39" s="30"/>
      <c r="AE39" s="30"/>
      <c r="AF39" s="30"/>
      <c r="AG39" s="30"/>
      <c r="AH39" s="30" t="s">
        <v>674</v>
      </c>
      <c r="AI39" s="30" t="s">
        <v>274</v>
      </c>
      <c r="AJ39" s="30" t="s">
        <v>675</v>
      </c>
      <c r="AK39" s="20">
        <v>6861626308</v>
      </c>
      <c r="AL39" s="21" t="s">
        <v>680</v>
      </c>
      <c r="AM39" s="29" t="s">
        <v>598</v>
      </c>
      <c r="AN39" s="20"/>
      <c r="AO39" s="20">
        <v>6861626308</v>
      </c>
      <c r="AP39" s="21" t="s">
        <v>680</v>
      </c>
      <c r="AQ39" s="25" t="s">
        <v>600</v>
      </c>
      <c r="AR39" s="20"/>
      <c r="AS39" s="5" t="s">
        <v>601</v>
      </c>
      <c r="AT39" s="4">
        <v>43553</v>
      </c>
      <c r="AU39" s="4">
        <v>43553</v>
      </c>
      <c r="AV39" s="15" t="s">
        <v>602</v>
      </c>
    </row>
    <row r="40" spans="1:48" s="53" customFormat="1" x14ac:dyDescent="0.25">
      <c r="A40" s="58">
        <v>2019</v>
      </c>
      <c r="B40" s="4">
        <v>43466</v>
      </c>
      <c r="C40" s="4">
        <v>43553</v>
      </c>
      <c r="D40" s="53" t="s">
        <v>111</v>
      </c>
      <c r="E40" s="5"/>
      <c r="F40" s="5"/>
      <c r="G40" s="5"/>
      <c r="H40" s="7" t="s">
        <v>821</v>
      </c>
      <c r="J40" s="53" t="s">
        <v>112</v>
      </c>
      <c r="K40" s="17" t="s">
        <v>145</v>
      </c>
      <c r="M40" s="7" t="s">
        <v>822</v>
      </c>
      <c r="N40" s="53" t="s">
        <v>145</v>
      </c>
      <c r="O40" s="53" t="s">
        <v>147</v>
      </c>
      <c r="P40" s="5" t="s">
        <v>823</v>
      </c>
      <c r="Q40" s="53" t="s">
        <v>173</v>
      </c>
      <c r="R40" s="5" t="s">
        <v>664</v>
      </c>
      <c r="S40" s="9">
        <v>922</v>
      </c>
      <c r="T40" s="9"/>
      <c r="U40" s="9" t="s">
        <v>179</v>
      </c>
      <c r="V40" s="10" t="s">
        <v>824</v>
      </c>
      <c r="W40" s="10">
        <v>1</v>
      </c>
      <c r="X40" s="10" t="s">
        <v>473</v>
      </c>
      <c r="Y40" s="10">
        <v>2</v>
      </c>
      <c r="Z40" s="10" t="s">
        <v>473</v>
      </c>
      <c r="AA40" s="10">
        <v>2</v>
      </c>
      <c r="AB40" s="53" t="s">
        <v>145</v>
      </c>
      <c r="AC40" s="5">
        <v>21100</v>
      </c>
      <c r="AH40" s="5" t="s">
        <v>825</v>
      </c>
      <c r="AI40" s="5" t="s">
        <v>257</v>
      </c>
      <c r="AJ40" s="5" t="s">
        <v>828</v>
      </c>
      <c r="AK40" s="11">
        <v>6865534931</v>
      </c>
      <c r="AL40" s="22" t="s">
        <v>826</v>
      </c>
      <c r="AM40" s="8" t="s">
        <v>599</v>
      </c>
      <c r="AO40" s="13">
        <v>6865534931</v>
      </c>
      <c r="AP40" s="26" t="s">
        <v>827</v>
      </c>
      <c r="AQ40" s="25" t="s">
        <v>600</v>
      </c>
      <c r="AR40" s="20"/>
      <c r="AS40" s="5" t="s">
        <v>601</v>
      </c>
      <c r="AT40" s="4">
        <v>43553</v>
      </c>
      <c r="AU40" s="4">
        <v>43553</v>
      </c>
      <c r="AV40" s="15" t="s">
        <v>602</v>
      </c>
    </row>
    <row r="41" spans="1:48" s="53" customFormat="1" x14ac:dyDescent="0.25">
      <c r="A41" s="59">
        <v>2019</v>
      </c>
      <c r="B41" s="4">
        <v>43466</v>
      </c>
      <c r="C41" s="4">
        <v>43553</v>
      </c>
      <c r="D41" s="53" t="s">
        <v>110</v>
      </c>
      <c r="E41" s="5" t="s">
        <v>668</v>
      </c>
      <c r="F41" s="5" t="s">
        <v>278</v>
      </c>
      <c r="G41" s="5" t="s">
        <v>239</v>
      </c>
      <c r="H41" s="7" t="s">
        <v>669</v>
      </c>
      <c r="J41" s="53" t="s">
        <v>112</v>
      </c>
      <c r="K41" s="17" t="s">
        <v>145</v>
      </c>
      <c r="M41" s="7" t="s">
        <v>670</v>
      </c>
      <c r="N41" s="53" t="s">
        <v>145</v>
      </c>
      <c r="O41" s="53" t="s">
        <v>147</v>
      </c>
      <c r="P41" s="5" t="s">
        <v>829</v>
      </c>
      <c r="Q41" s="53" t="s">
        <v>154</v>
      </c>
      <c r="R41" s="5" t="s">
        <v>671</v>
      </c>
      <c r="S41" s="9">
        <v>1519</v>
      </c>
      <c r="T41" s="9"/>
      <c r="U41" s="9" t="s">
        <v>179</v>
      </c>
      <c r="V41" s="10" t="s">
        <v>487</v>
      </c>
      <c r="W41" s="10">
        <v>1</v>
      </c>
      <c r="X41" s="10" t="s">
        <v>473</v>
      </c>
      <c r="Y41" s="10">
        <v>2</v>
      </c>
      <c r="Z41" s="10" t="s">
        <v>473</v>
      </c>
      <c r="AA41" s="10">
        <v>2</v>
      </c>
      <c r="AB41" s="53" t="s">
        <v>145</v>
      </c>
      <c r="AC41" s="5">
        <v>21010</v>
      </c>
      <c r="AH41" s="5" t="s">
        <v>215</v>
      </c>
      <c r="AI41" s="5" t="s">
        <v>278</v>
      </c>
      <c r="AJ41" s="5" t="s">
        <v>239</v>
      </c>
      <c r="AK41" s="11">
        <v>6865572918</v>
      </c>
      <c r="AL41" s="22" t="s">
        <v>672</v>
      </c>
      <c r="AM41" s="8" t="s">
        <v>598</v>
      </c>
      <c r="AO41" s="11">
        <v>6865572918</v>
      </c>
      <c r="AP41" s="22" t="s">
        <v>672</v>
      </c>
      <c r="AQ41" s="25" t="s">
        <v>600</v>
      </c>
      <c r="AR41" s="20"/>
      <c r="AS41" s="5" t="s">
        <v>601</v>
      </c>
      <c r="AT41" s="4">
        <v>43553</v>
      </c>
      <c r="AU41" s="4">
        <v>43553</v>
      </c>
      <c r="AV41" s="15" t="s">
        <v>602</v>
      </c>
    </row>
    <row r="42" spans="1:48" s="53" customFormat="1" x14ac:dyDescent="0.25">
      <c r="A42" s="59">
        <v>2019</v>
      </c>
      <c r="B42" s="4">
        <v>43466</v>
      </c>
      <c r="C42" s="4">
        <v>43553</v>
      </c>
      <c r="D42" s="53" t="s">
        <v>110</v>
      </c>
      <c r="E42" s="5" t="s">
        <v>830</v>
      </c>
      <c r="F42" s="5" t="s">
        <v>630</v>
      </c>
      <c r="G42" s="5" t="s">
        <v>831</v>
      </c>
      <c r="H42" s="7" t="s">
        <v>832</v>
      </c>
      <c r="J42" s="53" t="s">
        <v>112</v>
      </c>
      <c r="K42" s="17" t="s">
        <v>145</v>
      </c>
      <c r="M42" s="7" t="s">
        <v>833</v>
      </c>
      <c r="N42" s="53" t="s">
        <v>145</v>
      </c>
      <c r="O42" s="53" t="s">
        <v>147</v>
      </c>
      <c r="P42" s="5" t="s">
        <v>834</v>
      </c>
      <c r="Q42" s="5" t="s">
        <v>173</v>
      </c>
      <c r="R42" s="5" t="s">
        <v>835</v>
      </c>
      <c r="S42" s="9">
        <v>1106</v>
      </c>
      <c r="T42" s="9"/>
      <c r="U42" s="9" t="s">
        <v>179</v>
      </c>
      <c r="V42" s="10" t="s">
        <v>824</v>
      </c>
      <c r="W42" s="10">
        <v>1</v>
      </c>
      <c r="X42" s="10" t="s">
        <v>473</v>
      </c>
      <c r="Y42" s="10">
        <v>2</v>
      </c>
      <c r="Z42" s="10" t="s">
        <v>473</v>
      </c>
      <c r="AA42" s="10">
        <v>2</v>
      </c>
      <c r="AB42" s="53" t="s">
        <v>145</v>
      </c>
      <c r="AC42" s="5">
        <v>21100</v>
      </c>
      <c r="AH42" s="5" t="s">
        <v>830</v>
      </c>
      <c r="AI42" s="5" t="s">
        <v>630</v>
      </c>
      <c r="AJ42" s="5" t="s">
        <v>831</v>
      </c>
      <c r="AK42" s="11">
        <v>6865535204</v>
      </c>
      <c r="AL42" s="22" t="s">
        <v>836</v>
      </c>
      <c r="AM42" s="8" t="s">
        <v>598</v>
      </c>
      <c r="AO42" s="11">
        <v>6865535204</v>
      </c>
      <c r="AP42" s="22" t="s">
        <v>836</v>
      </c>
      <c r="AQ42" s="25" t="s">
        <v>600</v>
      </c>
      <c r="AR42" s="20"/>
      <c r="AS42" s="5" t="s">
        <v>601</v>
      </c>
      <c r="AT42" s="4">
        <v>43553</v>
      </c>
      <c r="AU42" s="4">
        <v>43553</v>
      </c>
      <c r="AV42" s="15" t="s">
        <v>602</v>
      </c>
    </row>
    <row r="43" spans="1:48" s="53" customFormat="1" x14ac:dyDescent="0.25">
      <c r="A43" s="59">
        <v>2019</v>
      </c>
      <c r="B43" s="4">
        <v>43466</v>
      </c>
      <c r="C43" s="4">
        <v>43553</v>
      </c>
      <c r="D43" s="2" t="s">
        <v>111</v>
      </c>
      <c r="E43" s="6"/>
      <c r="F43" s="5"/>
      <c r="G43" s="5"/>
      <c r="H43" s="7" t="s">
        <v>305</v>
      </c>
      <c r="I43"/>
      <c r="J43" s="2" t="s">
        <v>112</v>
      </c>
      <c r="K43" s="17" t="s">
        <v>145</v>
      </c>
      <c r="L43"/>
      <c r="M43" s="7" t="s">
        <v>356</v>
      </c>
      <c r="N43" s="2" t="s">
        <v>145</v>
      </c>
      <c r="O43" s="2" t="s">
        <v>147</v>
      </c>
      <c r="P43" s="5" t="s">
        <v>402</v>
      </c>
      <c r="Q43" s="3" t="s">
        <v>173</v>
      </c>
      <c r="R43" s="5" t="s">
        <v>446</v>
      </c>
      <c r="S43" s="9">
        <v>10093</v>
      </c>
      <c r="T43" s="9" t="s">
        <v>471</v>
      </c>
      <c r="U43" s="2" t="s">
        <v>202</v>
      </c>
      <c r="V43" s="10" t="s">
        <v>499</v>
      </c>
      <c r="W43" s="10">
        <v>1</v>
      </c>
      <c r="X43" s="10" t="s">
        <v>475</v>
      </c>
      <c r="Y43" s="10">
        <v>4</v>
      </c>
      <c r="Z43" s="10" t="s">
        <v>475</v>
      </c>
      <c r="AA43" s="10">
        <v>2</v>
      </c>
      <c r="AB43" s="3" t="s">
        <v>145</v>
      </c>
      <c r="AC43" s="5">
        <v>22010</v>
      </c>
      <c r="AD43"/>
      <c r="AE43"/>
      <c r="AF43"/>
      <c r="AG43"/>
      <c r="AH43" s="5" t="s">
        <v>212</v>
      </c>
      <c r="AI43" s="5" t="s">
        <v>837</v>
      </c>
      <c r="AJ43" s="5" t="s">
        <v>250</v>
      </c>
      <c r="AK43" s="11">
        <v>6642044355</v>
      </c>
      <c r="AL43" s="22" t="s">
        <v>838</v>
      </c>
      <c r="AM43" s="5" t="s">
        <v>599</v>
      </c>
      <c r="AN43"/>
      <c r="AO43" s="13">
        <v>6646346659</v>
      </c>
      <c r="AP43" s="26" t="s">
        <v>839</v>
      </c>
      <c r="AQ43" s="25" t="s">
        <v>600</v>
      </c>
      <c r="AR43"/>
      <c r="AS43" s="5" t="s">
        <v>601</v>
      </c>
      <c r="AT43" s="4">
        <v>43553</v>
      </c>
      <c r="AU43" s="4">
        <v>43553</v>
      </c>
      <c r="AV43" s="15" t="s">
        <v>602</v>
      </c>
    </row>
    <row r="44" spans="1:48" s="53" customFormat="1" x14ac:dyDescent="0.25">
      <c r="A44" s="60">
        <v>2019</v>
      </c>
      <c r="B44" s="4">
        <v>43466</v>
      </c>
      <c r="C44" s="4">
        <v>43553</v>
      </c>
      <c r="D44" s="2" t="s">
        <v>110</v>
      </c>
      <c r="E44" s="5" t="s">
        <v>243</v>
      </c>
      <c r="F44" s="5" t="s">
        <v>259</v>
      </c>
      <c r="G44" s="5" t="s">
        <v>260</v>
      </c>
      <c r="H44" s="7" t="s">
        <v>317</v>
      </c>
      <c r="I44"/>
      <c r="J44" s="2" t="s">
        <v>112</v>
      </c>
      <c r="K44" s="17" t="s">
        <v>145</v>
      </c>
      <c r="L44"/>
      <c r="M44" s="7" t="s">
        <v>368</v>
      </c>
      <c r="N44" s="2" t="s">
        <v>145</v>
      </c>
      <c r="O44" s="2" t="s">
        <v>147</v>
      </c>
      <c r="P44" s="5" t="s">
        <v>410</v>
      </c>
      <c r="Q44" s="3" t="s">
        <v>162</v>
      </c>
      <c r="R44" s="5" t="s">
        <v>434</v>
      </c>
      <c r="S44" s="9">
        <v>2500</v>
      </c>
      <c r="T44" s="9">
        <v>5</v>
      </c>
      <c r="U44" s="2" t="s">
        <v>179</v>
      </c>
      <c r="V44" s="10" t="s">
        <v>510</v>
      </c>
      <c r="W44" s="10">
        <v>1</v>
      </c>
      <c r="X44" s="10" t="s">
        <v>473</v>
      </c>
      <c r="Y44" s="10">
        <v>2</v>
      </c>
      <c r="Z44" s="10" t="s">
        <v>473</v>
      </c>
      <c r="AA44" s="10">
        <v>2</v>
      </c>
      <c r="AB44" s="3" t="s">
        <v>145</v>
      </c>
      <c r="AC44" s="5">
        <v>21370</v>
      </c>
      <c r="AD44"/>
      <c r="AE44"/>
      <c r="AF44"/>
      <c r="AG44"/>
      <c r="AH44" s="5" t="s">
        <v>545</v>
      </c>
      <c r="AI44" s="5" t="s">
        <v>259</v>
      </c>
      <c r="AJ44" s="5" t="s">
        <v>546</v>
      </c>
      <c r="AK44" s="11">
        <v>6865619490</v>
      </c>
      <c r="AL44" s="22" t="s">
        <v>584</v>
      </c>
      <c r="AM44" s="5" t="s">
        <v>598</v>
      </c>
      <c r="AN44"/>
      <c r="AO44" s="13">
        <v>6865619490</v>
      </c>
      <c r="AP44" s="26" t="s">
        <v>584</v>
      </c>
      <c r="AQ44" s="25" t="s">
        <v>600</v>
      </c>
      <c r="AR44"/>
      <c r="AS44" s="5" t="s">
        <v>601</v>
      </c>
      <c r="AT44" s="4">
        <v>43553</v>
      </c>
      <c r="AU44" s="4">
        <v>43553</v>
      </c>
      <c r="AV44" s="15" t="s">
        <v>602</v>
      </c>
    </row>
    <row r="45" spans="1:48" s="53" customFormat="1" x14ac:dyDescent="0.25">
      <c r="A45" s="60">
        <v>2019</v>
      </c>
      <c r="B45" s="4">
        <v>43466</v>
      </c>
      <c r="C45" s="4">
        <v>43553</v>
      </c>
      <c r="D45" s="53" t="s">
        <v>110</v>
      </c>
      <c r="E45" s="5" t="s">
        <v>840</v>
      </c>
      <c r="F45" s="5" t="s">
        <v>641</v>
      </c>
      <c r="G45" s="5" t="s">
        <v>630</v>
      </c>
      <c r="H45" s="7" t="s">
        <v>841</v>
      </c>
      <c r="J45" s="53" t="s">
        <v>112</v>
      </c>
      <c r="K45" s="17" t="s">
        <v>145</v>
      </c>
      <c r="M45" s="7" t="s">
        <v>842</v>
      </c>
      <c r="N45" s="53" t="s">
        <v>145</v>
      </c>
      <c r="O45" s="53" t="s">
        <v>147</v>
      </c>
      <c r="P45" s="5" t="s">
        <v>843</v>
      </c>
      <c r="Q45" s="53" t="s">
        <v>154</v>
      </c>
      <c r="R45" s="5" t="s">
        <v>844</v>
      </c>
      <c r="S45" s="9">
        <v>492</v>
      </c>
      <c r="T45" s="9"/>
      <c r="U45" s="9" t="s">
        <v>188</v>
      </c>
      <c r="V45" s="10" t="s">
        <v>521</v>
      </c>
      <c r="W45" s="10">
        <v>1</v>
      </c>
      <c r="X45" s="10" t="s">
        <v>473</v>
      </c>
      <c r="Y45" s="10">
        <v>2</v>
      </c>
      <c r="Z45" s="10" t="s">
        <v>473</v>
      </c>
      <c r="AA45" s="10">
        <v>2</v>
      </c>
      <c r="AB45" s="53" t="s">
        <v>145</v>
      </c>
      <c r="AC45" s="5">
        <v>21337</v>
      </c>
      <c r="AH45" s="5" t="s">
        <v>840</v>
      </c>
      <c r="AI45" s="5" t="s">
        <v>641</v>
      </c>
      <c r="AJ45" s="5" t="s">
        <v>630</v>
      </c>
      <c r="AK45" s="11">
        <v>6861647016</v>
      </c>
      <c r="AL45" s="22" t="s">
        <v>845</v>
      </c>
      <c r="AM45" s="8" t="s">
        <v>598</v>
      </c>
      <c r="AO45" s="11">
        <v>6861647016</v>
      </c>
      <c r="AP45" s="22" t="s">
        <v>845</v>
      </c>
      <c r="AQ45" s="25" t="s">
        <v>600</v>
      </c>
      <c r="AR45" s="60"/>
      <c r="AS45" s="5" t="s">
        <v>601</v>
      </c>
      <c r="AT45" s="4">
        <v>43553</v>
      </c>
      <c r="AU45" s="4">
        <v>43553</v>
      </c>
      <c r="AV45" s="15" t="s">
        <v>602</v>
      </c>
    </row>
    <row r="46" spans="1:48" s="60" customFormat="1" x14ac:dyDescent="0.25">
      <c r="A46" s="61">
        <v>2019</v>
      </c>
      <c r="B46" s="4">
        <v>43466</v>
      </c>
      <c r="C46" s="4">
        <v>43553</v>
      </c>
      <c r="D46" s="61" t="s">
        <v>111</v>
      </c>
      <c r="E46" s="5"/>
      <c r="F46" s="5"/>
      <c r="G46" s="5"/>
      <c r="H46" s="7" t="s">
        <v>327</v>
      </c>
      <c r="I46" s="61"/>
      <c r="J46" s="61" t="s">
        <v>112</v>
      </c>
      <c r="K46" s="17" t="s">
        <v>145</v>
      </c>
      <c r="L46" s="61"/>
      <c r="M46" s="7" t="s">
        <v>379</v>
      </c>
      <c r="N46" s="61" t="s">
        <v>145</v>
      </c>
      <c r="O46" s="61" t="s">
        <v>147</v>
      </c>
      <c r="P46" s="5" t="s">
        <v>421</v>
      </c>
      <c r="Q46" s="61" t="s">
        <v>154</v>
      </c>
      <c r="R46" s="5" t="s">
        <v>465</v>
      </c>
      <c r="S46" s="9">
        <v>242</v>
      </c>
      <c r="T46" s="9">
        <v>2</v>
      </c>
      <c r="U46" s="61" t="s">
        <v>179</v>
      </c>
      <c r="V46" s="10" t="s">
        <v>519</v>
      </c>
      <c r="W46" s="10">
        <v>1</v>
      </c>
      <c r="X46" s="10" t="s">
        <v>473</v>
      </c>
      <c r="Y46" s="10">
        <v>2</v>
      </c>
      <c r="Z46" s="10" t="s">
        <v>473</v>
      </c>
      <c r="AA46" s="10">
        <v>2</v>
      </c>
      <c r="AB46" s="61" t="s">
        <v>145</v>
      </c>
      <c r="AC46" s="5">
        <v>21100</v>
      </c>
      <c r="AD46" s="61"/>
      <c r="AE46" s="61"/>
      <c r="AF46" s="61"/>
      <c r="AG46" s="61"/>
      <c r="AH46" s="5" t="s">
        <v>628</v>
      </c>
      <c r="AI46" s="5" t="s">
        <v>227</v>
      </c>
      <c r="AJ46" s="5" t="s">
        <v>629</v>
      </c>
      <c r="AK46" s="11">
        <v>6865526306</v>
      </c>
      <c r="AL46" s="23" t="s">
        <v>594</v>
      </c>
      <c r="AM46" s="5" t="s">
        <v>599</v>
      </c>
      <c r="AN46" s="61"/>
      <c r="AO46" s="13">
        <v>6865526306</v>
      </c>
      <c r="AP46" s="24" t="s">
        <v>594</v>
      </c>
      <c r="AQ46" s="25" t="s">
        <v>600</v>
      </c>
      <c r="AR46" s="61"/>
      <c r="AS46" s="5" t="s">
        <v>601</v>
      </c>
      <c r="AT46" s="4">
        <v>43553</v>
      </c>
      <c r="AU46" s="4">
        <v>43553</v>
      </c>
      <c r="AV46" s="15" t="s">
        <v>602</v>
      </c>
    </row>
    <row r="47" spans="1:48" s="60" customFormat="1" x14ac:dyDescent="0.25">
      <c r="A47" s="61">
        <v>2019</v>
      </c>
      <c r="B47" s="4">
        <v>43466</v>
      </c>
      <c r="C47" s="4">
        <v>43553</v>
      </c>
      <c r="D47" s="60" t="s">
        <v>111</v>
      </c>
      <c r="E47" s="5"/>
      <c r="F47" s="5"/>
      <c r="G47" s="5"/>
      <c r="H47" s="7" t="s">
        <v>846</v>
      </c>
      <c r="J47" s="60" t="s">
        <v>112</v>
      </c>
      <c r="K47" s="17" t="s">
        <v>145</v>
      </c>
      <c r="M47" s="7" t="s">
        <v>847</v>
      </c>
      <c r="N47" s="60" t="s">
        <v>145</v>
      </c>
      <c r="O47" s="60" t="s">
        <v>147</v>
      </c>
      <c r="P47" s="5" t="s">
        <v>848</v>
      </c>
      <c r="Q47" s="5" t="s">
        <v>154</v>
      </c>
      <c r="R47" s="5" t="s">
        <v>849</v>
      </c>
      <c r="S47" s="9">
        <v>2002</v>
      </c>
      <c r="T47" s="9"/>
      <c r="U47" s="9" t="s">
        <v>179</v>
      </c>
      <c r="V47" s="10" t="s">
        <v>500</v>
      </c>
      <c r="W47" s="10">
        <v>1</v>
      </c>
      <c r="X47" s="10" t="s">
        <v>473</v>
      </c>
      <c r="Y47" s="10">
        <v>2</v>
      </c>
      <c r="Z47" s="10" t="s">
        <v>473</v>
      </c>
      <c r="AA47" s="10">
        <v>2</v>
      </c>
      <c r="AB47" s="60" t="s">
        <v>145</v>
      </c>
      <c r="AC47" s="5">
        <v>21020</v>
      </c>
      <c r="AH47" s="5" t="s">
        <v>850</v>
      </c>
      <c r="AI47" s="5" t="s">
        <v>637</v>
      </c>
      <c r="AJ47" s="5" t="s">
        <v>851</v>
      </c>
      <c r="AK47" s="11">
        <v>6865548124</v>
      </c>
      <c r="AL47" s="22" t="s">
        <v>852</v>
      </c>
      <c r="AM47" s="8" t="s">
        <v>599</v>
      </c>
      <c r="AO47" s="13">
        <v>6865548123</v>
      </c>
      <c r="AP47" s="22" t="s">
        <v>852</v>
      </c>
      <c r="AQ47" s="25" t="s">
        <v>600</v>
      </c>
      <c r="AR47" s="61"/>
      <c r="AS47" s="5" t="s">
        <v>601</v>
      </c>
      <c r="AT47" s="4">
        <v>43553</v>
      </c>
      <c r="AU47" s="4">
        <v>43553</v>
      </c>
      <c r="AV47" s="15" t="s">
        <v>602</v>
      </c>
    </row>
    <row r="48" spans="1:48" s="60" customFormat="1" x14ac:dyDescent="0.25">
      <c r="A48" s="62">
        <v>2019</v>
      </c>
      <c r="B48" s="4">
        <v>43466</v>
      </c>
      <c r="C48" s="4">
        <v>43553</v>
      </c>
      <c r="D48" s="60" t="s">
        <v>111</v>
      </c>
      <c r="E48" s="5"/>
      <c r="F48" s="5"/>
      <c r="G48" s="5"/>
      <c r="H48" s="7" t="s">
        <v>853</v>
      </c>
      <c r="J48" s="60" t="s">
        <v>112</v>
      </c>
      <c r="K48" s="17" t="s">
        <v>145</v>
      </c>
      <c r="M48" s="7" t="s">
        <v>854</v>
      </c>
      <c r="N48" s="60" t="s">
        <v>145</v>
      </c>
      <c r="O48" s="60" t="s">
        <v>147</v>
      </c>
      <c r="P48" s="5" t="s">
        <v>855</v>
      </c>
      <c r="Q48" s="60" t="s">
        <v>154</v>
      </c>
      <c r="R48" s="5" t="s">
        <v>856</v>
      </c>
      <c r="S48" s="9">
        <v>105</v>
      </c>
      <c r="T48" s="9"/>
      <c r="U48" s="9" t="s">
        <v>179</v>
      </c>
      <c r="V48" s="10" t="s">
        <v>857</v>
      </c>
      <c r="W48" s="10">
        <v>1</v>
      </c>
      <c r="X48" s="10" t="s">
        <v>858</v>
      </c>
      <c r="Y48" s="10">
        <v>3</v>
      </c>
      <c r="Z48" s="10" t="s">
        <v>858</v>
      </c>
      <c r="AA48" s="10">
        <v>2</v>
      </c>
      <c r="AB48" s="60" t="s">
        <v>145</v>
      </c>
      <c r="AC48" s="5">
        <v>21448</v>
      </c>
      <c r="AH48" s="5" t="s">
        <v>859</v>
      </c>
      <c r="AI48" s="5" t="s">
        <v>709</v>
      </c>
      <c r="AJ48" s="5" t="s">
        <v>618</v>
      </c>
      <c r="AK48" s="11">
        <v>6651108355</v>
      </c>
      <c r="AL48" s="22" t="s">
        <v>860</v>
      </c>
      <c r="AM48" s="8" t="s">
        <v>599</v>
      </c>
      <c r="AO48" s="13">
        <v>6651108355</v>
      </c>
      <c r="AP48" s="22" t="s">
        <v>860</v>
      </c>
      <c r="AQ48" s="25" t="s">
        <v>600</v>
      </c>
      <c r="AR48" s="62"/>
      <c r="AS48" s="5" t="s">
        <v>601</v>
      </c>
      <c r="AT48" s="4">
        <v>43553</v>
      </c>
      <c r="AU48" s="4">
        <v>43553</v>
      </c>
      <c r="AV48" s="15" t="s">
        <v>602</v>
      </c>
    </row>
    <row r="49" spans="1:48" s="60" customFormat="1" x14ac:dyDescent="0.25">
      <c r="A49" s="62">
        <v>2019</v>
      </c>
      <c r="B49" s="4">
        <v>43466</v>
      </c>
      <c r="C49" s="4">
        <v>43553</v>
      </c>
      <c r="D49" s="60" t="s">
        <v>111</v>
      </c>
      <c r="E49" s="5"/>
      <c r="F49" s="5"/>
      <c r="G49" s="5"/>
      <c r="H49" s="7" t="s">
        <v>861</v>
      </c>
      <c r="J49" s="60" t="s">
        <v>112</v>
      </c>
      <c r="K49" s="17" t="s">
        <v>145</v>
      </c>
      <c r="M49" s="7" t="s">
        <v>862</v>
      </c>
      <c r="N49" s="60" t="s">
        <v>145</v>
      </c>
      <c r="O49" s="60" t="s">
        <v>147</v>
      </c>
      <c r="P49" s="5" t="s">
        <v>867</v>
      </c>
      <c r="Q49" s="60" t="s">
        <v>154</v>
      </c>
      <c r="R49" s="5" t="s">
        <v>863</v>
      </c>
      <c r="S49" s="9">
        <v>818</v>
      </c>
      <c r="T49" s="9"/>
      <c r="U49" s="9" t="s">
        <v>179</v>
      </c>
      <c r="V49" s="10" t="s">
        <v>472</v>
      </c>
      <c r="W49" s="10">
        <v>1</v>
      </c>
      <c r="X49" s="10" t="s">
        <v>473</v>
      </c>
      <c r="Y49" s="10">
        <v>2</v>
      </c>
      <c r="Z49" s="10" t="s">
        <v>473</v>
      </c>
      <c r="AA49" s="10">
        <v>2</v>
      </c>
      <c r="AB49" s="60" t="s">
        <v>145</v>
      </c>
      <c r="AC49" s="5">
        <v>21000</v>
      </c>
      <c r="AH49" s="5" t="s">
        <v>864</v>
      </c>
      <c r="AI49" s="5" t="s">
        <v>663</v>
      </c>
      <c r="AJ49" s="5" t="s">
        <v>865</v>
      </c>
      <c r="AK49" s="11">
        <v>6865168747</v>
      </c>
      <c r="AL49" s="22" t="s">
        <v>866</v>
      </c>
      <c r="AM49" s="8" t="s">
        <v>599</v>
      </c>
      <c r="AO49" s="13">
        <v>6865168747</v>
      </c>
      <c r="AP49" s="26" t="s">
        <v>866</v>
      </c>
      <c r="AQ49" s="25" t="s">
        <v>600</v>
      </c>
      <c r="AR49" s="62"/>
      <c r="AS49" s="5" t="s">
        <v>601</v>
      </c>
      <c r="AT49" s="4">
        <v>43553</v>
      </c>
      <c r="AU49" s="4">
        <v>43553</v>
      </c>
      <c r="AV49" s="15" t="s">
        <v>602</v>
      </c>
    </row>
    <row r="50" spans="1:48" s="60" customFormat="1" x14ac:dyDescent="0.25">
      <c r="A50" s="63">
        <v>2019</v>
      </c>
      <c r="B50" s="4">
        <v>43466</v>
      </c>
      <c r="C50" s="4">
        <v>43553</v>
      </c>
      <c r="D50" s="2" t="s">
        <v>111</v>
      </c>
      <c r="E50" s="5"/>
      <c r="F50" s="5"/>
      <c r="G50" s="5"/>
      <c r="H50" s="7" t="s">
        <v>316</v>
      </c>
      <c r="I50"/>
      <c r="J50" s="2" t="s">
        <v>112</v>
      </c>
      <c r="K50" s="17" t="s">
        <v>145</v>
      </c>
      <c r="L50"/>
      <c r="M50" s="7" t="s">
        <v>367</v>
      </c>
      <c r="N50" s="2" t="s">
        <v>145</v>
      </c>
      <c r="O50" s="2" t="s">
        <v>147</v>
      </c>
      <c r="P50" s="5" t="s">
        <v>868</v>
      </c>
      <c r="Q50" s="3" t="s">
        <v>162</v>
      </c>
      <c r="R50" s="5" t="s">
        <v>439</v>
      </c>
      <c r="S50" s="9">
        <v>850</v>
      </c>
      <c r="T50" s="9"/>
      <c r="U50" s="2" t="s">
        <v>179</v>
      </c>
      <c r="V50" s="10" t="s">
        <v>509</v>
      </c>
      <c r="W50" s="10">
        <v>1</v>
      </c>
      <c r="X50" s="10" t="s">
        <v>473</v>
      </c>
      <c r="Y50" s="10">
        <v>2</v>
      </c>
      <c r="Z50" s="10" t="s">
        <v>473</v>
      </c>
      <c r="AA50" s="10">
        <v>2</v>
      </c>
      <c r="AB50" s="3" t="s">
        <v>145</v>
      </c>
      <c r="AC50" s="5">
        <v>21150</v>
      </c>
      <c r="AD50"/>
      <c r="AE50"/>
      <c r="AF50"/>
      <c r="AG50"/>
      <c r="AH50" s="5" t="s">
        <v>277</v>
      </c>
      <c r="AI50" s="5" t="s">
        <v>542</v>
      </c>
      <c r="AJ50" s="5" t="s">
        <v>543</v>
      </c>
      <c r="AK50" s="11">
        <v>6865516200</v>
      </c>
      <c r="AL50" s="22" t="s">
        <v>583</v>
      </c>
      <c r="AM50" s="5" t="s">
        <v>599</v>
      </c>
      <c r="AN50"/>
      <c r="AO50" s="13">
        <v>6865516219</v>
      </c>
      <c r="AP50" s="26" t="s">
        <v>869</v>
      </c>
      <c r="AQ50" s="25" t="s">
        <v>600</v>
      </c>
      <c r="AR50"/>
      <c r="AS50" s="5" t="s">
        <v>601</v>
      </c>
      <c r="AT50" s="4">
        <v>43553</v>
      </c>
      <c r="AU50" s="4">
        <v>43553</v>
      </c>
      <c r="AV50" s="15" t="s">
        <v>602</v>
      </c>
    </row>
    <row r="51" spans="1:48" s="60" customFormat="1" x14ac:dyDescent="0.25">
      <c r="A51" s="63">
        <v>2019</v>
      </c>
      <c r="B51" s="4">
        <v>43466</v>
      </c>
      <c r="C51" s="4">
        <v>43553</v>
      </c>
      <c r="D51" s="5" t="s">
        <v>110</v>
      </c>
      <c r="E51" s="5" t="s">
        <v>719</v>
      </c>
      <c r="F51" s="5" t="s">
        <v>665</v>
      </c>
      <c r="G51" s="5" t="s">
        <v>257</v>
      </c>
      <c r="H51" s="6" t="s">
        <v>720</v>
      </c>
      <c r="I51" s="5"/>
      <c r="J51" s="5" t="s">
        <v>112</v>
      </c>
      <c r="K51" s="5" t="s">
        <v>145</v>
      </c>
      <c r="L51" s="5"/>
      <c r="M51" s="5" t="s">
        <v>721</v>
      </c>
      <c r="N51" s="5" t="s">
        <v>145</v>
      </c>
      <c r="O51" s="5" t="s">
        <v>147</v>
      </c>
      <c r="P51" s="5" t="s">
        <v>722</v>
      </c>
      <c r="Q51" s="5" t="s">
        <v>159</v>
      </c>
      <c r="R51" s="5" t="s">
        <v>723</v>
      </c>
      <c r="S51" s="5">
        <v>1052</v>
      </c>
      <c r="T51" s="5"/>
      <c r="U51" s="5" t="s">
        <v>179</v>
      </c>
      <c r="V51" s="5" t="s">
        <v>497</v>
      </c>
      <c r="W51" s="5">
        <v>1</v>
      </c>
      <c r="X51" s="5" t="s">
        <v>473</v>
      </c>
      <c r="Y51" s="5">
        <v>2</v>
      </c>
      <c r="Z51" s="5" t="s">
        <v>473</v>
      </c>
      <c r="AA51" s="5">
        <v>2</v>
      </c>
      <c r="AB51" s="5" t="s">
        <v>145</v>
      </c>
      <c r="AC51" s="5">
        <v>21350</v>
      </c>
      <c r="AD51" s="5"/>
      <c r="AE51" s="5"/>
      <c r="AF51" s="5"/>
      <c r="AG51" s="5"/>
      <c r="AH51" s="5" t="s">
        <v>724</v>
      </c>
      <c r="AI51" s="5" t="s">
        <v>665</v>
      </c>
      <c r="AJ51" s="5" t="s">
        <v>257</v>
      </c>
      <c r="AK51" s="25">
        <v>6868382134</v>
      </c>
      <c r="AL51" s="33" t="s">
        <v>725</v>
      </c>
      <c r="AM51" s="29" t="s">
        <v>598</v>
      </c>
      <c r="AN51" s="25"/>
      <c r="AO51" s="25">
        <v>6862274833</v>
      </c>
      <c r="AP51" s="33" t="s">
        <v>725</v>
      </c>
      <c r="AQ51" s="25" t="s">
        <v>600</v>
      </c>
      <c r="AR51" s="20"/>
      <c r="AS51" s="5" t="s">
        <v>601</v>
      </c>
      <c r="AT51" s="4">
        <v>43553</v>
      </c>
      <c r="AU51" s="4">
        <v>43553</v>
      </c>
      <c r="AV51" s="15" t="s">
        <v>602</v>
      </c>
    </row>
    <row r="52" spans="1:48" s="60" customFormat="1" x14ac:dyDescent="0.25">
      <c r="A52" s="63">
        <v>2019</v>
      </c>
      <c r="B52" s="4">
        <v>43466</v>
      </c>
      <c r="C52" s="4">
        <v>43553</v>
      </c>
      <c r="D52" t="s">
        <v>111</v>
      </c>
      <c r="E52" s="5"/>
      <c r="F52" s="5"/>
      <c r="G52" s="5"/>
      <c r="H52" s="8" t="s">
        <v>298</v>
      </c>
      <c r="I52"/>
      <c r="J52" s="2" t="s">
        <v>112</v>
      </c>
      <c r="K52" s="17" t="s">
        <v>145</v>
      </c>
      <c r="L52"/>
      <c r="M52" s="8" t="s">
        <v>349</v>
      </c>
      <c r="N52" s="2" t="s">
        <v>145</v>
      </c>
      <c r="O52" s="2" t="s">
        <v>147</v>
      </c>
      <c r="P52" s="5" t="s">
        <v>400</v>
      </c>
      <c r="Q52" t="s">
        <v>162</v>
      </c>
      <c r="R52" s="5" t="s">
        <v>437</v>
      </c>
      <c r="S52" s="9">
        <v>80</v>
      </c>
      <c r="T52" s="9"/>
      <c r="U52" s="2" t="s">
        <v>179</v>
      </c>
      <c r="V52" s="10" t="s">
        <v>493</v>
      </c>
      <c r="W52" s="10">
        <v>1</v>
      </c>
      <c r="X52" s="10" t="s">
        <v>473</v>
      </c>
      <c r="Y52" s="10">
        <v>2</v>
      </c>
      <c r="Z52" s="10" t="s">
        <v>473</v>
      </c>
      <c r="AA52" s="10">
        <v>2</v>
      </c>
      <c r="AB52" s="3" t="s">
        <v>145</v>
      </c>
      <c r="AC52" s="5">
        <v>21090</v>
      </c>
      <c r="AD52"/>
      <c r="AE52"/>
      <c r="AF52"/>
      <c r="AG52"/>
      <c r="AH52" s="5" t="s">
        <v>525</v>
      </c>
      <c r="AI52" s="5" t="s">
        <v>610</v>
      </c>
      <c r="AJ52" s="5" t="s">
        <v>223</v>
      </c>
      <c r="AK52" s="11">
        <v>6862696040</v>
      </c>
      <c r="AL52" s="22" t="s">
        <v>870</v>
      </c>
      <c r="AM52" s="5" t="s">
        <v>599</v>
      </c>
      <c r="AN52"/>
      <c r="AO52" s="13">
        <v>6865671736</v>
      </c>
      <c r="AP52" s="24" t="s">
        <v>573</v>
      </c>
      <c r="AQ52" s="25" t="s">
        <v>600</v>
      </c>
      <c r="AR52"/>
      <c r="AS52" s="5" t="s">
        <v>601</v>
      </c>
      <c r="AT52" s="4">
        <v>43553</v>
      </c>
      <c r="AU52" s="4">
        <v>43553</v>
      </c>
      <c r="AV52" s="15" t="s">
        <v>602</v>
      </c>
    </row>
    <row r="53" spans="1:48" s="60" customFormat="1" x14ac:dyDescent="0.25">
      <c r="A53" s="64">
        <v>2019</v>
      </c>
      <c r="B53" s="4">
        <v>43466</v>
      </c>
      <c r="C53" s="4">
        <v>43553</v>
      </c>
      <c r="D53" s="2" t="s">
        <v>111</v>
      </c>
      <c r="E53" s="5"/>
      <c r="F53" s="5"/>
      <c r="G53" s="5"/>
      <c r="H53" s="7" t="s">
        <v>328</v>
      </c>
      <c r="I53"/>
      <c r="J53" s="2" t="s">
        <v>112</v>
      </c>
      <c r="K53" s="17" t="s">
        <v>145</v>
      </c>
      <c r="L53"/>
      <c r="M53" s="7" t="s">
        <v>380</v>
      </c>
      <c r="N53" s="2" t="s">
        <v>145</v>
      </c>
      <c r="O53" s="2" t="s">
        <v>147</v>
      </c>
      <c r="P53" s="5" t="s">
        <v>871</v>
      </c>
      <c r="Q53" s="3" t="s">
        <v>173</v>
      </c>
      <c r="R53" s="5" t="s">
        <v>466</v>
      </c>
      <c r="S53" s="9">
        <v>1399</v>
      </c>
      <c r="T53" s="9"/>
      <c r="U53" s="2" t="s">
        <v>179</v>
      </c>
      <c r="V53" s="10" t="s">
        <v>424</v>
      </c>
      <c r="W53" s="10">
        <v>1</v>
      </c>
      <c r="X53" s="10" t="s">
        <v>473</v>
      </c>
      <c r="Y53" s="10">
        <v>2</v>
      </c>
      <c r="Z53" s="10" t="s">
        <v>473</v>
      </c>
      <c r="AA53" s="10">
        <v>2</v>
      </c>
      <c r="AB53" s="3" t="s">
        <v>145</v>
      </c>
      <c r="AC53" s="5">
        <v>21290</v>
      </c>
      <c r="AD53"/>
      <c r="AE53"/>
      <c r="AF53"/>
      <c r="AG53"/>
      <c r="AH53" s="5" t="s">
        <v>555</v>
      </c>
      <c r="AI53" s="5" t="s">
        <v>556</v>
      </c>
      <c r="AJ53" s="5" t="s">
        <v>531</v>
      </c>
      <c r="AK53" s="11">
        <v>6862094597</v>
      </c>
      <c r="AL53" s="22" t="s">
        <v>595</v>
      </c>
      <c r="AM53" s="5" t="s">
        <v>599</v>
      </c>
      <c r="AN53"/>
      <c r="AO53" s="13">
        <v>6862523766</v>
      </c>
      <c r="AP53" s="26" t="s">
        <v>595</v>
      </c>
      <c r="AQ53" s="25" t="s">
        <v>600</v>
      </c>
      <c r="AR53"/>
      <c r="AS53" s="5" t="s">
        <v>601</v>
      </c>
      <c r="AT53" s="4">
        <v>43553</v>
      </c>
      <c r="AU53" s="4">
        <v>43553</v>
      </c>
      <c r="AV53" s="15" t="s">
        <v>602</v>
      </c>
    </row>
    <row r="54" spans="1:48" s="64" customFormat="1" x14ac:dyDescent="0.25">
      <c r="A54" s="65">
        <v>2019</v>
      </c>
      <c r="B54" s="4">
        <v>43466</v>
      </c>
      <c r="C54" s="4">
        <v>43553</v>
      </c>
      <c r="D54" s="64" t="s">
        <v>111</v>
      </c>
      <c r="E54" s="5"/>
      <c r="F54" s="5"/>
      <c r="G54" s="5"/>
      <c r="H54" s="7" t="s">
        <v>872</v>
      </c>
      <c r="J54" s="64" t="s">
        <v>112</v>
      </c>
      <c r="K54" s="17" t="s">
        <v>145</v>
      </c>
      <c r="M54" s="7" t="s">
        <v>873</v>
      </c>
      <c r="N54" s="64" t="s">
        <v>145</v>
      </c>
      <c r="O54" s="64" t="s">
        <v>147</v>
      </c>
      <c r="P54" s="5" t="s">
        <v>874</v>
      </c>
      <c r="Q54" s="64" t="s">
        <v>154</v>
      </c>
      <c r="R54" s="5" t="s">
        <v>875</v>
      </c>
      <c r="S54" s="9">
        <v>100</v>
      </c>
      <c r="T54" s="9"/>
      <c r="U54" s="9" t="s">
        <v>179</v>
      </c>
      <c r="V54" s="10" t="s">
        <v>502</v>
      </c>
      <c r="W54" s="10">
        <v>1</v>
      </c>
      <c r="X54" s="10" t="s">
        <v>473</v>
      </c>
      <c r="Y54" s="10">
        <v>2</v>
      </c>
      <c r="Z54" s="10" t="s">
        <v>473</v>
      </c>
      <c r="AA54" s="10">
        <v>2</v>
      </c>
      <c r="AB54" s="64" t="s">
        <v>145</v>
      </c>
      <c r="AC54" s="5">
        <v>21030</v>
      </c>
      <c r="AH54" s="5" t="s">
        <v>876</v>
      </c>
      <c r="AI54" s="5" t="s">
        <v>877</v>
      </c>
      <c r="AJ54" s="5" t="s">
        <v>535</v>
      </c>
      <c r="AK54" s="11">
        <v>6865672303</v>
      </c>
      <c r="AL54" s="22" t="s">
        <v>878</v>
      </c>
      <c r="AM54" s="8" t="s">
        <v>599</v>
      </c>
      <c r="AO54" s="13">
        <v>6861741242</v>
      </c>
      <c r="AP54" s="22" t="s">
        <v>878</v>
      </c>
      <c r="AQ54" s="25" t="s">
        <v>600</v>
      </c>
      <c r="AR54" s="65"/>
      <c r="AS54" s="5" t="s">
        <v>601</v>
      </c>
      <c r="AT54" s="4">
        <v>43553</v>
      </c>
      <c r="AU54" s="4">
        <v>43553</v>
      </c>
      <c r="AV54" s="15" t="s">
        <v>602</v>
      </c>
    </row>
    <row r="55" spans="1:48" s="64" customFormat="1" x14ac:dyDescent="0.25">
      <c r="A55" s="65">
        <v>2019</v>
      </c>
      <c r="B55" s="4">
        <v>43466</v>
      </c>
      <c r="C55" s="4">
        <v>43553</v>
      </c>
      <c r="D55" t="s">
        <v>110</v>
      </c>
      <c r="E55" s="5" t="s">
        <v>248</v>
      </c>
      <c r="F55" s="5" t="s">
        <v>249</v>
      </c>
      <c r="G55" s="5" t="s">
        <v>213</v>
      </c>
      <c r="H55" s="7" t="s">
        <v>302</v>
      </c>
      <c r="I55"/>
      <c r="J55" s="2" t="s">
        <v>112</v>
      </c>
      <c r="K55" s="17" t="s">
        <v>145</v>
      </c>
      <c r="L55"/>
      <c r="M55" s="7" t="s">
        <v>353</v>
      </c>
      <c r="N55" s="2" t="s">
        <v>145</v>
      </c>
      <c r="O55" s="2" t="s">
        <v>147</v>
      </c>
      <c r="P55" s="5" t="s">
        <v>879</v>
      </c>
      <c r="Q55" s="3" t="s">
        <v>154</v>
      </c>
      <c r="R55" s="5" t="s">
        <v>444</v>
      </c>
      <c r="S55" s="9">
        <v>1442</v>
      </c>
      <c r="T55" s="9">
        <v>5</v>
      </c>
      <c r="U55" s="2" t="s">
        <v>179</v>
      </c>
      <c r="V55" s="10" t="s">
        <v>479</v>
      </c>
      <c r="W55" s="10">
        <v>1</v>
      </c>
      <c r="X55" s="10" t="s">
        <v>473</v>
      </c>
      <c r="Y55" s="10">
        <v>2</v>
      </c>
      <c r="Z55" s="10" t="s">
        <v>473</v>
      </c>
      <c r="AA55" s="10">
        <v>2</v>
      </c>
      <c r="AB55" s="3" t="s">
        <v>145</v>
      </c>
      <c r="AC55" s="5">
        <v>21270</v>
      </c>
      <c r="AD55"/>
      <c r="AE55"/>
      <c r="AF55"/>
      <c r="AG55"/>
      <c r="AH55" s="5" t="s">
        <v>535</v>
      </c>
      <c r="AI55" s="5" t="s">
        <v>249</v>
      </c>
      <c r="AJ55" s="5" t="s">
        <v>213</v>
      </c>
      <c r="AK55" s="11">
        <v>6865667951</v>
      </c>
      <c r="AL55" s="26" t="s">
        <v>576</v>
      </c>
      <c r="AM55" s="5" t="s">
        <v>598</v>
      </c>
      <c r="AN55"/>
      <c r="AO55" s="13">
        <v>6865667901</v>
      </c>
      <c r="AP55" s="26" t="s">
        <v>880</v>
      </c>
      <c r="AQ55" s="25" t="s">
        <v>600</v>
      </c>
      <c r="AR55"/>
      <c r="AS55" s="5" t="s">
        <v>601</v>
      </c>
      <c r="AT55" s="4">
        <v>43553</v>
      </c>
      <c r="AU55" s="4">
        <v>43553</v>
      </c>
      <c r="AV55" s="15" t="s">
        <v>602</v>
      </c>
    </row>
    <row r="56" spans="1:48" s="64" customFormat="1" x14ac:dyDescent="0.25">
      <c r="A56" s="65">
        <v>2019</v>
      </c>
      <c r="B56" s="4">
        <v>43466</v>
      </c>
      <c r="C56" s="4">
        <v>43553</v>
      </c>
      <c r="D56" s="2" t="s">
        <v>111</v>
      </c>
      <c r="E56" s="5"/>
      <c r="F56" s="5"/>
      <c r="G56" s="5"/>
      <c r="H56" s="7" t="s">
        <v>293</v>
      </c>
      <c r="I56"/>
      <c r="J56" s="2" t="s">
        <v>112</v>
      </c>
      <c r="K56" s="17" t="s">
        <v>145</v>
      </c>
      <c r="L56"/>
      <c r="M56" s="7" t="s">
        <v>342</v>
      </c>
      <c r="N56" s="2" t="s">
        <v>145</v>
      </c>
      <c r="O56" s="2" t="s">
        <v>147</v>
      </c>
      <c r="P56" s="5" t="s">
        <v>393</v>
      </c>
      <c r="Q56" s="3" t="s">
        <v>154</v>
      </c>
      <c r="R56" s="5" t="s">
        <v>433</v>
      </c>
      <c r="S56" s="9">
        <v>1218</v>
      </c>
      <c r="T56" s="9"/>
      <c r="U56" s="2" t="s">
        <v>179</v>
      </c>
      <c r="V56" s="10" t="s">
        <v>487</v>
      </c>
      <c r="W56" s="10">
        <v>1</v>
      </c>
      <c r="X56" s="10" t="s">
        <v>473</v>
      </c>
      <c r="Y56" s="10">
        <v>2</v>
      </c>
      <c r="Z56" s="10" t="s">
        <v>473</v>
      </c>
      <c r="AA56" s="10">
        <v>2</v>
      </c>
      <c r="AB56" s="3" t="s">
        <v>145</v>
      </c>
      <c r="AC56" s="5">
        <v>21010</v>
      </c>
      <c r="AD56"/>
      <c r="AE56"/>
      <c r="AF56"/>
      <c r="AG56"/>
      <c r="AH56" s="5" t="s">
        <v>606</v>
      </c>
      <c r="AI56" s="5" t="s">
        <v>607</v>
      </c>
      <c r="AJ56" s="5" t="s">
        <v>214</v>
      </c>
      <c r="AK56" s="11">
        <v>6865544758</v>
      </c>
      <c r="AL56" s="22" t="s">
        <v>881</v>
      </c>
      <c r="AM56" s="5" t="s">
        <v>599</v>
      </c>
      <c r="AN56"/>
      <c r="AO56" s="13">
        <v>6865544758</v>
      </c>
      <c r="AP56" s="24" t="s">
        <v>566</v>
      </c>
      <c r="AQ56" s="25" t="s">
        <v>600</v>
      </c>
      <c r="AR56"/>
      <c r="AS56" s="5" t="s">
        <v>601</v>
      </c>
      <c r="AT56" s="4">
        <v>43553</v>
      </c>
      <c r="AU56" s="4">
        <v>43553</v>
      </c>
      <c r="AV56" s="15" t="s">
        <v>602</v>
      </c>
    </row>
    <row r="57" spans="1:48" s="64" customFormat="1" x14ac:dyDescent="0.25">
      <c r="A57" s="65">
        <v>2019</v>
      </c>
      <c r="B57" s="4">
        <v>43466</v>
      </c>
      <c r="C57" s="4">
        <v>43553</v>
      </c>
      <c r="D57" s="2" t="s">
        <v>111</v>
      </c>
      <c r="E57" s="5"/>
      <c r="F57" s="5"/>
      <c r="G57" s="5"/>
      <c r="H57" s="7" t="s">
        <v>882</v>
      </c>
      <c r="I57"/>
      <c r="J57" s="2" t="s">
        <v>112</v>
      </c>
      <c r="K57" s="17" t="s">
        <v>145</v>
      </c>
      <c r="L57"/>
      <c r="M57" s="7" t="s">
        <v>343</v>
      </c>
      <c r="N57" s="2" t="s">
        <v>145</v>
      </c>
      <c r="O57" s="2" t="s">
        <v>147</v>
      </c>
      <c r="P57" s="5" t="s">
        <v>394</v>
      </c>
      <c r="Q57" t="s">
        <v>162</v>
      </c>
      <c r="R57" s="5" t="s">
        <v>434</v>
      </c>
      <c r="S57" s="9">
        <v>52</v>
      </c>
      <c r="T57" s="9">
        <v>39</v>
      </c>
      <c r="U57" s="2" t="s">
        <v>179</v>
      </c>
      <c r="V57" s="10" t="s">
        <v>488</v>
      </c>
      <c r="W57" s="10">
        <v>1</v>
      </c>
      <c r="X57" s="10" t="s">
        <v>473</v>
      </c>
      <c r="Y57" s="10">
        <v>2</v>
      </c>
      <c r="Z57" s="10" t="s">
        <v>473</v>
      </c>
      <c r="AA57" s="10">
        <v>2</v>
      </c>
      <c r="AB57" s="3" t="s">
        <v>145</v>
      </c>
      <c r="AC57" s="5">
        <v>21360</v>
      </c>
      <c r="AD57"/>
      <c r="AE57"/>
      <c r="AF57"/>
      <c r="AG57"/>
      <c r="AH57" s="5" t="s">
        <v>608</v>
      </c>
      <c r="AI57" s="5" t="s">
        <v>261</v>
      </c>
      <c r="AJ57" s="5" t="s">
        <v>609</v>
      </c>
      <c r="AK57" s="11">
        <v>6865616644</v>
      </c>
      <c r="AL57" s="23" t="s">
        <v>567</v>
      </c>
      <c r="AM57" s="5" t="s">
        <v>599</v>
      </c>
      <c r="AN57"/>
      <c r="AO57" s="13">
        <v>6865616644</v>
      </c>
      <c r="AP57" s="24" t="s">
        <v>567</v>
      </c>
      <c r="AQ57" s="25" t="s">
        <v>600</v>
      </c>
      <c r="AR57"/>
      <c r="AS57" s="5" t="s">
        <v>601</v>
      </c>
      <c r="AT57" s="4">
        <v>43553</v>
      </c>
      <c r="AU57" s="4">
        <v>43553</v>
      </c>
      <c r="AV57" s="15" t="s">
        <v>602</v>
      </c>
    </row>
    <row r="58" spans="1:48" s="64" customFormat="1" x14ac:dyDescent="0.25">
      <c r="A58" s="66">
        <v>2019</v>
      </c>
      <c r="B58" s="4">
        <v>43466</v>
      </c>
      <c r="C58" s="4">
        <v>43553</v>
      </c>
      <c r="D58" t="s">
        <v>111</v>
      </c>
      <c r="E58" s="5"/>
      <c r="F58" s="5"/>
      <c r="G58" s="5"/>
      <c r="H58" s="7" t="s">
        <v>303</v>
      </c>
      <c r="I58"/>
      <c r="J58" s="2" t="s">
        <v>112</v>
      </c>
      <c r="K58" s="17" t="s">
        <v>145</v>
      </c>
      <c r="L58"/>
      <c r="M58" s="7" t="s">
        <v>354</v>
      </c>
      <c r="N58" s="2" t="s">
        <v>145</v>
      </c>
      <c r="O58" s="2" t="s">
        <v>147</v>
      </c>
      <c r="P58" s="5" t="s">
        <v>879</v>
      </c>
      <c r="Q58" s="3" t="s">
        <v>154</v>
      </c>
      <c r="R58" s="5" t="s">
        <v>444</v>
      </c>
      <c r="S58" s="9">
        <v>1442</v>
      </c>
      <c r="T58" s="9">
        <v>3</v>
      </c>
      <c r="U58" s="2" t="s">
        <v>179</v>
      </c>
      <c r="V58" s="10" t="s">
        <v>479</v>
      </c>
      <c r="W58" s="10">
        <v>1</v>
      </c>
      <c r="X58" s="10" t="s">
        <v>473</v>
      </c>
      <c r="Y58" s="10">
        <v>2</v>
      </c>
      <c r="Z58" s="10" t="s">
        <v>473</v>
      </c>
      <c r="AA58" s="10">
        <v>2</v>
      </c>
      <c r="AB58" s="3" t="s">
        <v>145</v>
      </c>
      <c r="AC58" s="5">
        <v>21270</v>
      </c>
      <c r="AD58"/>
      <c r="AE58"/>
      <c r="AF58"/>
      <c r="AG58"/>
      <c r="AH58" s="5" t="s">
        <v>535</v>
      </c>
      <c r="AI58" s="5" t="s">
        <v>249</v>
      </c>
      <c r="AJ58" s="5" t="s">
        <v>213</v>
      </c>
      <c r="AK58" s="11">
        <v>6865667901</v>
      </c>
      <c r="AL58" s="22" t="s">
        <v>576</v>
      </c>
      <c r="AM58" s="5" t="s">
        <v>599</v>
      </c>
      <c r="AN58"/>
      <c r="AO58" s="13">
        <v>6865667901</v>
      </c>
      <c r="AP58" s="26" t="s">
        <v>880</v>
      </c>
      <c r="AQ58" s="25" t="s">
        <v>600</v>
      </c>
      <c r="AR58"/>
      <c r="AS58" s="5" t="s">
        <v>601</v>
      </c>
      <c r="AT58" s="4">
        <v>43553</v>
      </c>
      <c r="AU58" s="4">
        <v>43553</v>
      </c>
      <c r="AV58" s="15" t="s">
        <v>602</v>
      </c>
    </row>
    <row r="59" spans="1:48" s="66" customFormat="1" x14ac:dyDescent="0.25">
      <c r="A59" s="66">
        <v>2019</v>
      </c>
      <c r="B59" s="4">
        <v>43466</v>
      </c>
      <c r="C59" s="4">
        <v>43553</v>
      </c>
      <c r="D59" t="s">
        <v>110</v>
      </c>
      <c r="E59" s="5" t="s">
        <v>224</v>
      </c>
      <c r="F59" s="5" t="s">
        <v>225</v>
      </c>
      <c r="G59" s="5" t="s">
        <v>226</v>
      </c>
      <c r="H59" s="7" t="s">
        <v>287</v>
      </c>
      <c r="I59"/>
      <c r="J59" s="2" t="s">
        <v>112</v>
      </c>
      <c r="K59" s="17" t="s">
        <v>145</v>
      </c>
      <c r="L59"/>
      <c r="M59" s="7" t="s">
        <v>336</v>
      </c>
      <c r="N59" s="2" t="s">
        <v>145</v>
      </c>
      <c r="O59" s="2" t="s">
        <v>147</v>
      </c>
      <c r="P59" s="5" t="s">
        <v>388</v>
      </c>
      <c r="Q59" t="s">
        <v>154</v>
      </c>
      <c r="R59" s="5" t="s">
        <v>429</v>
      </c>
      <c r="S59" s="9">
        <v>144</v>
      </c>
      <c r="T59" s="9"/>
      <c r="U59" s="2" t="s">
        <v>179</v>
      </c>
      <c r="V59" s="10" t="s">
        <v>481</v>
      </c>
      <c r="W59" s="10">
        <v>1</v>
      </c>
      <c r="X59" s="10" t="s">
        <v>473</v>
      </c>
      <c r="Y59" s="10">
        <v>2</v>
      </c>
      <c r="Z59" s="10" t="s">
        <v>473</v>
      </c>
      <c r="AA59" s="10">
        <v>2</v>
      </c>
      <c r="AB59" s="3" t="s">
        <v>145</v>
      </c>
      <c r="AC59" s="5">
        <v>21139</v>
      </c>
      <c r="AD59"/>
      <c r="AE59"/>
      <c r="AF59"/>
      <c r="AG59"/>
      <c r="AH59" s="5" t="s">
        <v>224</v>
      </c>
      <c r="AI59" s="5" t="s">
        <v>225</v>
      </c>
      <c r="AJ59" s="5" t="s">
        <v>226</v>
      </c>
      <c r="AK59" s="11">
        <v>6865638056</v>
      </c>
      <c r="AL59" s="12" t="s">
        <v>561</v>
      </c>
      <c r="AM59" s="5" t="s">
        <v>598</v>
      </c>
      <c r="AN59"/>
      <c r="AO59" s="13">
        <v>6865638056</v>
      </c>
      <c r="AP59" s="14" t="s">
        <v>561</v>
      </c>
      <c r="AQ59" s="25" t="s">
        <v>600</v>
      </c>
      <c r="AR59"/>
      <c r="AS59" s="5" t="s">
        <v>601</v>
      </c>
      <c r="AT59" s="4">
        <v>43553</v>
      </c>
      <c r="AU59" s="4">
        <v>43553</v>
      </c>
      <c r="AV59" s="15" t="s">
        <v>602</v>
      </c>
    </row>
    <row r="60" spans="1:48" s="66" customFormat="1" x14ac:dyDescent="0.25">
      <c r="A60" s="66">
        <v>2019</v>
      </c>
      <c r="B60" s="4">
        <v>43466</v>
      </c>
      <c r="C60" s="4">
        <v>43553</v>
      </c>
      <c r="D60" s="66" t="s">
        <v>111</v>
      </c>
      <c r="E60" s="5"/>
      <c r="F60" s="5"/>
      <c r="G60" s="5"/>
      <c r="H60" s="7" t="s">
        <v>883</v>
      </c>
      <c r="J60" s="66" t="s">
        <v>112</v>
      </c>
      <c r="K60" s="17" t="s">
        <v>145</v>
      </c>
      <c r="M60" s="7" t="s">
        <v>884</v>
      </c>
      <c r="N60" s="66" t="s">
        <v>145</v>
      </c>
      <c r="O60" s="66" t="s">
        <v>147</v>
      </c>
      <c r="P60" s="5" t="s">
        <v>885</v>
      </c>
      <c r="Q60" s="66" t="s">
        <v>148</v>
      </c>
      <c r="R60" s="5" t="s">
        <v>886</v>
      </c>
      <c r="S60" s="9"/>
      <c r="T60" s="9"/>
      <c r="U60" s="66" t="s">
        <v>179</v>
      </c>
      <c r="V60" s="10" t="s">
        <v>485</v>
      </c>
      <c r="W60" s="10">
        <v>1</v>
      </c>
      <c r="X60" s="10" t="s">
        <v>473</v>
      </c>
      <c r="Y60" s="10">
        <v>2</v>
      </c>
      <c r="Z60" s="10" t="s">
        <v>473</v>
      </c>
      <c r="AA60" s="10">
        <v>2</v>
      </c>
      <c r="AB60" s="66" t="s">
        <v>145</v>
      </c>
      <c r="AC60" s="5">
        <v>21395</v>
      </c>
      <c r="AH60" s="5" t="s">
        <v>887</v>
      </c>
      <c r="AI60" s="5" t="s">
        <v>642</v>
      </c>
      <c r="AJ60" s="5" t="s">
        <v>888</v>
      </c>
      <c r="AK60" s="11">
        <v>6865617405</v>
      </c>
      <c r="AL60" s="22" t="s">
        <v>889</v>
      </c>
      <c r="AM60" s="8" t="s">
        <v>599</v>
      </c>
      <c r="AO60" s="11">
        <v>6865617405</v>
      </c>
      <c r="AP60" s="22" t="s">
        <v>889</v>
      </c>
      <c r="AQ60" s="25" t="s">
        <v>600</v>
      </c>
      <c r="AS60" s="5" t="s">
        <v>601</v>
      </c>
      <c r="AT60" s="4">
        <v>43553</v>
      </c>
      <c r="AU60" s="4">
        <v>43553</v>
      </c>
      <c r="AV60" s="15" t="s">
        <v>602</v>
      </c>
    </row>
    <row r="61" spans="1:48" s="66" customFormat="1" x14ac:dyDescent="0.25">
      <c r="A61" s="67">
        <v>2019</v>
      </c>
      <c r="B61" s="4">
        <v>43466</v>
      </c>
      <c r="C61" s="4">
        <v>43553</v>
      </c>
      <c r="D61" s="27" t="s">
        <v>110</v>
      </c>
      <c r="E61" s="27" t="s">
        <v>652</v>
      </c>
      <c r="F61" s="27" t="s">
        <v>630</v>
      </c>
      <c r="G61" s="27" t="s">
        <v>542</v>
      </c>
      <c r="H61" s="6" t="s">
        <v>653</v>
      </c>
      <c r="I61" s="27"/>
      <c r="J61" s="27" t="s">
        <v>112</v>
      </c>
      <c r="K61" s="27" t="s">
        <v>145</v>
      </c>
      <c r="L61" s="27"/>
      <c r="M61" s="27" t="s">
        <v>654</v>
      </c>
      <c r="N61" s="27" t="s">
        <v>145</v>
      </c>
      <c r="O61" s="27" t="s">
        <v>147</v>
      </c>
      <c r="P61" s="27" t="s">
        <v>655</v>
      </c>
      <c r="Q61" s="27" t="s">
        <v>159</v>
      </c>
      <c r="R61" s="27" t="s">
        <v>890</v>
      </c>
      <c r="S61" s="27">
        <v>3554</v>
      </c>
      <c r="T61" s="27"/>
      <c r="U61" s="27" t="s">
        <v>179</v>
      </c>
      <c r="V61" s="27" t="s">
        <v>518</v>
      </c>
      <c r="W61" s="27">
        <v>1</v>
      </c>
      <c r="X61" s="27" t="s">
        <v>473</v>
      </c>
      <c r="Y61" s="27">
        <v>2</v>
      </c>
      <c r="Z61" s="27" t="s">
        <v>473</v>
      </c>
      <c r="AA61" s="27">
        <v>2</v>
      </c>
      <c r="AB61" s="27" t="s">
        <v>145</v>
      </c>
      <c r="AC61" s="27">
        <v>21190</v>
      </c>
      <c r="AD61" s="27"/>
      <c r="AE61" s="27"/>
      <c r="AF61" s="27"/>
      <c r="AG61" s="27"/>
      <c r="AH61" s="27" t="s">
        <v>652</v>
      </c>
      <c r="AI61" s="27" t="s">
        <v>630</v>
      </c>
      <c r="AJ61" s="27" t="s">
        <v>542</v>
      </c>
      <c r="AK61" s="20">
        <v>6865826090</v>
      </c>
      <c r="AL61" s="21" t="s">
        <v>891</v>
      </c>
      <c r="AM61" s="29" t="s">
        <v>598</v>
      </c>
      <c r="AN61" s="20"/>
      <c r="AO61" s="20">
        <v>6865826090</v>
      </c>
      <c r="AP61" s="21" t="s">
        <v>891</v>
      </c>
      <c r="AQ61" s="25" t="s">
        <v>600</v>
      </c>
      <c r="AR61" s="20"/>
      <c r="AS61" s="5" t="s">
        <v>601</v>
      </c>
      <c r="AT61" s="4">
        <v>43553</v>
      </c>
      <c r="AU61" s="4">
        <v>43553</v>
      </c>
      <c r="AV61" s="15" t="s">
        <v>602</v>
      </c>
    </row>
    <row r="62" spans="1:48" s="66" customFormat="1" x14ac:dyDescent="0.25">
      <c r="A62" s="67">
        <v>2019</v>
      </c>
      <c r="B62" s="4">
        <v>43466</v>
      </c>
      <c r="C62" s="4">
        <v>43553</v>
      </c>
      <c r="D62" t="s">
        <v>110</v>
      </c>
      <c r="E62" s="5" t="s">
        <v>215</v>
      </c>
      <c r="F62" s="5" t="s">
        <v>216</v>
      </c>
      <c r="G62" s="5" t="s">
        <v>213</v>
      </c>
      <c r="H62" s="7" t="s">
        <v>283</v>
      </c>
      <c r="I62"/>
      <c r="J62" t="s">
        <v>112</v>
      </c>
      <c r="K62" s="17" t="s">
        <v>145</v>
      </c>
      <c r="L62"/>
      <c r="M62" s="7" t="s">
        <v>332</v>
      </c>
      <c r="N62" s="2" t="s">
        <v>145</v>
      </c>
      <c r="O62" s="2" t="s">
        <v>147</v>
      </c>
      <c r="P62" s="5" t="s">
        <v>384</v>
      </c>
      <c r="Q62" t="s">
        <v>173</v>
      </c>
      <c r="R62" s="5" t="s">
        <v>425</v>
      </c>
      <c r="S62" s="9">
        <v>1992</v>
      </c>
      <c r="T62" s="9"/>
      <c r="U62" s="2" t="s">
        <v>179</v>
      </c>
      <c r="V62" s="10" t="s">
        <v>476</v>
      </c>
      <c r="W62" s="10">
        <v>1</v>
      </c>
      <c r="X62" s="10" t="s">
        <v>473</v>
      </c>
      <c r="Y62" s="10">
        <v>2</v>
      </c>
      <c r="Z62" s="10" t="s">
        <v>473</v>
      </c>
      <c r="AA62" s="10">
        <v>2</v>
      </c>
      <c r="AB62" s="3" t="s">
        <v>145</v>
      </c>
      <c r="AC62" s="5">
        <v>21130</v>
      </c>
      <c r="AD62"/>
      <c r="AE62"/>
      <c r="AF62"/>
      <c r="AG62"/>
      <c r="AH62" s="5" t="s">
        <v>215</v>
      </c>
      <c r="AI62" s="5" t="s">
        <v>216</v>
      </c>
      <c r="AJ62" s="5" t="s">
        <v>213</v>
      </c>
      <c r="AK62" s="11">
        <v>6865593326</v>
      </c>
      <c r="AL62" s="23" t="s">
        <v>558</v>
      </c>
      <c r="AM62" s="5" t="s">
        <v>598</v>
      </c>
      <c r="AN62"/>
      <c r="AO62" s="13">
        <v>6865593326</v>
      </c>
      <c r="AP62" s="24" t="s">
        <v>558</v>
      </c>
      <c r="AQ62" s="25" t="s">
        <v>600</v>
      </c>
      <c r="AR62"/>
      <c r="AS62" s="5" t="s">
        <v>601</v>
      </c>
      <c r="AT62" s="4">
        <v>43553</v>
      </c>
      <c r="AU62" s="4">
        <v>43553</v>
      </c>
      <c r="AV62" s="15" t="s">
        <v>602</v>
      </c>
    </row>
    <row r="63" spans="1:48" s="68" customFormat="1" x14ac:dyDescent="0.25">
      <c r="A63" s="68">
        <v>2019</v>
      </c>
      <c r="B63" s="4">
        <v>43466</v>
      </c>
      <c r="C63" s="4">
        <v>43553</v>
      </c>
      <c r="D63" s="68" t="s">
        <v>111</v>
      </c>
      <c r="E63" s="5"/>
      <c r="F63" s="5"/>
      <c r="G63" s="5"/>
      <c r="H63" s="7" t="s">
        <v>892</v>
      </c>
      <c r="J63" s="68" t="s">
        <v>112</v>
      </c>
      <c r="K63" s="17" t="s">
        <v>127</v>
      </c>
      <c r="M63" s="7" t="s">
        <v>893</v>
      </c>
      <c r="N63" s="68" t="s">
        <v>127</v>
      </c>
      <c r="O63" s="68" t="s">
        <v>147</v>
      </c>
      <c r="P63" s="5" t="s">
        <v>385</v>
      </c>
      <c r="Q63" s="5" t="s">
        <v>173</v>
      </c>
      <c r="R63" s="5" t="s">
        <v>894</v>
      </c>
      <c r="S63" s="9">
        <v>74</v>
      </c>
      <c r="T63" s="9" t="s">
        <v>458</v>
      </c>
      <c r="U63" s="9" t="s">
        <v>179</v>
      </c>
      <c r="V63" s="10" t="s">
        <v>895</v>
      </c>
      <c r="W63" s="10">
        <v>1</v>
      </c>
      <c r="X63" s="10" t="s">
        <v>520</v>
      </c>
      <c r="Y63" s="10">
        <v>30</v>
      </c>
      <c r="Z63" s="10" t="s">
        <v>520</v>
      </c>
      <c r="AA63" s="10">
        <v>26</v>
      </c>
      <c r="AB63" s="68" t="s">
        <v>127</v>
      </c>
      <c r="AC63" s="5">
        <v>83190</v>
      </c>
      <c r="AH63" s="5" t="s">
        <v>896</v>
      </c>
      <c r="AI63" s="5" t="s">
        <v>897</v>
      </c>
      <c r="AJ63" s="5" t="s">
        <v>898</v>
      </c>
      <c r="AK63" s="11">
        <v>6626881792</v>
      </c>
      <c r="AL63" s="22" t="s">
        <v>899</v>
      </c>
      <c r="AM63" s="8" t="s">
        <v>599</v>
      </c>
      <c r="AO63" s="11">
        <v>6626881792</v>
      </c>
      <c r="AP63" s="22" t="s">
        <v>899</v>
      </c>
      <c r="AQ63" s="25" t="s">
        <v>600</v>
      </c>
      <c r="AS63" s="5" t="s">
        <v>601</v>
      </c>
      <c r="AT63" s="4">
        <v>43553</v>
      </c>
      <c r="AU63" s="4">
        <v>43553</v>
      </c>
      <c r="AV63" s="15" t="s">
        <v>602</v>
      </c>
    </row>
    <row r="64" spans="1:48" s="68" customFormat="1" x14ac:dyDescent="0.25">
      <c r="A64" s="68">
        <v>2019</v>
      </c>
      <c r="B64" s="4">
        <v>43466</v>
      </c>
      <c r="C64" s="4">
        <v>43553</v>
      </c>
      <c r="D64" s="28" t="s">
        <v>111</v>
      </c>
      <c r="E64" s="28"/>
      <c r="F64" s="28"/>
      <c r="G64" s="28"/>
      <c r="H64" s="6" t="s">
        <v>656</v>
      </c>
      <c r="I64" s="28"/>
      <c r="J64" s="28" t="s">
        <v>112</v>
      </c>
      <c r="K64" s="28" t="s">
        <v>145</v>
      </c>
      <c r="L64" s="28"/>
      <c r="M64" s="28" t="s">
        <v>657</v>
      </c>
      <c r="N64" s="28" t="s">
        <v>145</v>
      </c>
      <c r="O64" s="28" t="s">
        <v>147</v>
      </c>
      <c r="P64" s="28" t="s">
        <v>658</v>
      </c>
      <c r="Q64" s="28" t="s">
        <v>173</v>
      </c>
      <c r="R64" s="28" t="s">
        <v>900</v>
      </c>
      <c r="S64" s="28">
        <v>72</v>
      </c>
      <c r="T64" s="28">
        <v>1</v>
      </c>
      <c r="U64" s="28" t="s">
        <v>179</v>
      </c>
      <c r="V64" s="28" t="s">
        <v>659</v>
      </c>
      <c r="W64" s="28">
        <v>1</v>
      </c>
      <c r="X64" s="28" t="s">
        <v>473</v>
      </c>
      <c r="Y64" s="28">
        <v>2</v>
      </c>
      <c r="Z64" s="28" t="s">
        <v>473</v>
      </c>
      <c r="AA64" s="28">
        <v>2</v>
      </c>
      <c r="AB64" s="28" t="s">
        <v>145</v>
      </c>
      <c r="AC64" s="28">
        <v>21280</v>
      </c>
      <c r="AD64" s="28"/>
      <c r="AE64" s="28"/>
      <c r="AF64" s="28"/>
      <c r="AG64" s="28"/>
      <c r="AH64" s="28" t="s">
        <v>660</v>
      </c>
      <c r="AI64" s="28" t="s">
        <v>627</v>
      </c>
      <c r="AJ64" s="28" t="s">
        <v>542</v>
      </c>
      <c r="AK64" s="20">
        <v>6865648424</v>
      </c>
      <c r="AL64" s="21" t="s">
        <v>661</v>
      </c>
      <c r="AM64" s="29" t="s">
        <v>599</v>
      </c>
      <c r="AN64" s="20"/>
      <c r="AO64" s="20">
        <v>6865648483</v>
      </c>
      <c r="AP64" s="21" t="s">
        <v>901</v>
      </c>
      <c r="AQ64" s="25" t="s">
        <v>600</v>
      </c>
      <c r="AR64" s="20"/>
      <c r="AS64" s="5" t="s">
        <v>601</v>
      </c>
      <c r="AT64" s="4">
        <v>43553</v>
      </c>
      <c r="AU64" s="4">
        <v>43553</v>
      </c>
      <c r="AV64" s="15" t="s">
        <v>602</v>
      </c>
    </row>
    <row r="65" spans="1:48" s="68" customFormat="1" x14ac:dyDescent="0.25">
      <c r="A65" s="68">
        <v>2019</v>
      </c>
      <c r="B65" s="4">
        <v>43466</v>
      </c>
      <c r="C65" s="4">
        <v>43553</v>
      </c>
      <c r="D65" s="5" t="s">
        <v>111</v>
      </c>
      <c r="E65" s="5"/>
      <c r="F65" s="5"/>
      <c r="G65" s="5"/>
      <c r="H65" s="6" t="s">
        <v>710</v>
      </c>
      <c r="I65" s="5"/>
      <c r="J65" s="5" t="s">
        <v>112</v>
      </c>
      <c r="K65" s="5" t="s">
        <v>145</v>
      </c>
      <c r="L65" s="5"/>
      <c r="M65" s="5" t="s">
        <v>711</v>
      </c>
      <c r="N65" s="5" t="s">
        <v>145</v>
      </c>
      <c r="O65" s="5" t="s">
        <v>147</v>
      </c>
      <c r="P65" s="5" t="s">
        <v>712</v>
      </c>
      <c r="Q65" s="5" t="s">
        <v>148</v>
      </c>
      <c r="R65" s="5" t="s">
        <v>713</v>
      </c>
      <c r="S65" s="5">
        <v>228</v>
      </c>
      <c r="T65" s="5"/>
      <c r="U65" s="5" t="s">
        <v>185</v>
      </c>
      <c r="V65" s="5" t="s">
        <v>714</v>
      </c>
      <c r="W65" s="5">
        <v>1</v>
      </c>
      <c r="X65" s="5" t="s">
        <v>473</v>
      </c>
      <c r="Y65" s="5">
        <v>2</v>
      </c>
      <c r="Z65" s="5" t="s">
        <v>473</v>
      </c>
      <c r="AA65" s="5">
        <v>2</v>
      </c>
      <c r="AB65" s="5" t="s">
        <v>145</v>
      </c>
      <c r="AC65" s="5">
        <v>21620</v>
      </c>
      <c r="AD65" s="5"/>
      <c r="AE65" s="5"/>
      <c r="AF65" s="5"/>
      <c r="AG65" s="5"/>
      <c r="AH65" s="5" t="s">
        <v>715</v>
      </c>
      <c r="AI65" s="5" t="s">
        <v>544</v>
      </c>
      <c r="AJ65" s="5" t="s">
        <v>716</v>
      </c>
      <c r="AK65" s="25">
        <v>6865620627</v>
      </c>
      <c r="AL65" s="33" t="s">
        <v>718</v>
      </c>
      <c r="AM65" s="29" t="s">
        <v>599</v>
      </c>
      <c r="AN65" s="25"/>
      <c r="AO65" s="25">
        <v>6865620627</v>
      </c>
      <c r="AP65" s="33" t="s">
        <v>717</v>
      </c>
      <c r="AQ65" s="25" t="s">
        <v>600</v>
      </c>
      <c r="AR65" s="20"/>
      <c r="AS65" s="5" t="s">
        <v>601</v>
      </c>
      <c r="AT65" s="4">
        <v>43553</v>
      </c>
      <c r="AU65" s="4">
        <v>43553</v>
      </c>
      <c r="AV65" s="15" t="s">
        <v>602</v>
      </c>
    </row>
    <row r="66" spans="1:48" s="68" customFormat="1" x14ac:dyDescent="0.25">
      <c r="A66" s="69">
        <v>2019</v>
      </c>
      <c r="B66" s="4">
        <v>43466</v>
      </c>
      <c r="C66" s="4">
        <v>43553</v>
      </c>
      <c r="D66" s="2" t="s">
        <v>111</v>
      </c>
      <c r="E66" s="5"/>
      <c r="F66" s="5"/>
      <c r="G66" s="5"/>
      <c r="H66" s="7" t="s">
        <v>331</v>
      </c>
      <c r="I66"/>
      <c r="J66" s="2" t="s">
        <v>112</v>
      </c>
      <c r="K66" s="17" t="s">
        <v>145</v>
      </c>
      <c r="L66"/>
      <c r="M66" s="7" t="s">
        <v>383</v>
      </c>
      <c r="N66" s="2" t="s">
        <v>145</v>
      </c>
      <c r="O66" s="2" t="s">
        <v>147</v>
      </c>
      <c r="P66" s="5" t="s">
        <v>423</v>
      </c>
      <c r="Q66" s="3" t="s">
        <v>159</v>
      </c>
      <c r="R66" s="5" t="s">
        <v>424</v>
      </c>
      <c r="S66" s="9">
        <v>1598</v>
      </c>
      <c r="T66" s="9"/>
      <c r="U66" s="2" t="s">
        <v>179</v>
      </c>
      <c r="V66" s="10" t="s">
        <v>507</v>
      </c>
      <c r="W66" s="10">
        <v>1</v>
      </c>
      <c r="X66" s="10" t="s">
        <v>473</v>
      </c>
      <c r="Y66" s="10">
        <v>2</v>
      </c>
      <c r="Z66" s="10" t="s">
        <v>473</v>
      </c>
      <c r="AA66" s="10">
        <v>2</v>
      </c>
      <c r="AB66" s="3" t="s">
        <v>145</v>
      </c>
      <c r="AC66" s="5">
        <v>21140</v>
      </c>
      <c r="AD66"/>
      <c r="AE66"/>
      <c r="AF66"/>
      <c r="AG66"/>
      <c r="AH66" s="5" t="s">
        <v>228</v>
      </c>
      <c r="AI66" s="5" t="s">
        <v>232</v>
      </c>
      <c r="AJ66" s="5" t="s">
        <v>634</v>
      </c>
      <c r="AK66" s="11">
        <v>6869046500</v>
      </c>
      <c r="AL66" s="22" t="s">
        <v>902</v>
      </c>
      <c r="AM66" s="5" t="s">
        <v>599</v>
      </c>
      <c r="AN66"/>
      <c r="AO66" s="13">
        <v>6869046500</v>
      </c>
      <c r="AP66" s="26" t="s">
        <v>903</v>
      </c>
      <c r="AQ66" s="25" t="s">
        <v>600</v>
      </c>
      <c r="AR66"/>
      <c r="AS66" s="5" t="s">
        <v>601</v>
      </c>
      <c r="AT66" s="4">
        <v>43553</v>
      </c>
      <c r="AU66" s="4">
        <v>43553</v>
      </c>
      <c r="AV66" s="15" t="s">
        <v>602</v>
      </c>
    </row>
    <row r="67" spans="1:48" s="66" customFormat="1" x14ac:dyDescent="0.25">
      <c r="A67" s="70">
        <v>2019</v>
      </c>
      <c r="B67" s="4">
        <v>43466</v>
      </c>
      <c r="C67" s="4">
        <v>43553</v>
      </c>
      <c r="D67" s="2" t="s">
        <v>111</v>
      </c>
      <c r="E67" s="5"/>
      <c r="F67" s="5"/>
      <c r="G67" s="5"/>
      <c r="H67" s="7" t="s">
        <v>294</v>
      </c>
      <c r="I67"/>
      <c r="J67" s="2" t="s">
        <v>112</v>
      </c>
      <c r="K67" s="17" t="s">
        <v>145</v>
      </c>
      <c r="L67"/>
      <c r="M67" s="7" t="s">
        <v>344</v>
      </c>
      <c r="N67" s="2" t="s">
        <v>145</v>
      </c>
      <c r="O67" s="2" t="s">
        <v>147</v>
      </c>
      <c r="P67" s="5" t="s">
        <v>395</v>
      </c>
      <c r="Q67" t="s">
        <v>173</v>
      </c>
      <c r="R67" s="5" t="s">
        <v>435</v>
      </c>
      <c r="S67" s="9">
        <v>1954</v>
      </c>
      <c r="T67" s="9" t="s">
        <v>469</v>
      </c>
      <c r="U67" s="2" t="s">
        <v>179</v>
      </c>
      <c r="V67" s="10" t="s">
        <v>478</v>
      </c>
      <c r="W67" s="10">
        <v>1</v>
      </c>
      <c r="X67" s="10" t="s">
        <v>473</v>
      </c>
      <c r="Y67" s="10">
        <v>2</v>
      </c>
      <c r="Z67" s="10" t="s">
        <v>473</v>
      </c>
      <c r="AA67" s="10">
        <v>2</v>
      </c>
      <c r="AB67" s="3" t="s">
        <v>145</v>
      </c>
      <c r="AC67" s="5">
        <v>21100</v>
      </c>
      <c r="AD67"/>
      <c r="AE67"/>
      <c r="AF67"/>
      <c r="AG67"/>
      <c r="AH67" s="5" t="s">
        <v>280</v>
      </c>
      <c r="AI67" s="5" t="s">
        <v>239</v>
      </c>
      <c r="AJ67" s="5" t="s">
        <v>520</v>
      </c>
      <c r="AK67" s="11">
        <v>6861195591</v>
      </c>
      <c r="AL67" s="22" t="s">
        <v>568</v>
      </c>
      <c r="AM67" s="5" t="s">
        <v>599</v>
      </c>
      <c r="AN67"/>
      <c r="AO67" s="13">
        <v>6865825623</v>
      </c>
      <c r="AP67" s="26" t="s">
        <v>904</v>
      </c>
      <c r="AQ67" s="25" t="s">
        <v>600</v>
      </c>
      <c r="AR67"/>
      <c r="AS67" s="5" t="s">
        <v>601</v>
      </c>
      <c r="AT67" s="4">
        <v>43553</v>
      </c>
      <c r="AU67" s="4">
        <v>43553</v>
      </c>
      <c r="AV67" s="15" t="s">
        <v>602</v>
      </c>
    </row>
    <row r="68" spans="1:48" s="64" customFormat="1" x14ac:dyDescent="0.25">
      <c r="A68" s="71">
        <v>2019</v>
      </c>
      <c r="B68" s="4">
        <v>43466</v>
      </c>
      <c r="C68" s="4">
        <v>43553</v>
      </c>
      <c r="D68" s="2" t="s">
        <v>111</v>
      </c>
      <c r="E68" s="5"/>
      <c r="F68" s="5"/>
      <c r="G68" s="5"/>
      <c r="H68" s="7" t="s">
        <v>308</v>
      </c>
      <c r="I68"/>
      <c r="J68" s="2" t="s">
        <v>112</v>
      </c>
      <c r="K68" s="17" t="s">
        <v>145</v>
      </c>
      <c r="L68"/>
      <c r="M68" s="7" t="s">
        <v>359</v>
      </c>
      <c r="N68" s="2" t="s">
        <v>145</v>
      </c>
      <c r="O68" s="2" t="s">
        <v>147</v>
      </c>
      <c r="P68" s="5" t="s">
        <v>405</v>
      </c>
      <c r="Q68" s="3" t="s">
        <v>173</v>
      </c>
      <c r="R68" s="5" t="s">
        <v>448</v>
      </c>
      <c r="S68" s="9">
        <v>400</v>
      </c>
      <c r="T68" s="9">
        <v>1</v>
      </c>
      <c r="U68" s="2" t="s">
        <v>179</v>
      </c>
      <c r="V68" s="10" t="s">
        <v>484</v>
      </c>
      <c r="W68" s="10">
        <v>1</v>
      </c>
      <c r="X68" s="10" t="s">
        <v>473</v>
      </c>
      <c r="Y68" s="10">
        <v>2</v>
      </c>
      <c r="Z68" s="10" t="s">
        <v>473</v>
      </c>
      <c r="AA68" s="10">
        <v>2</v>
      </c>
      <c r="AB68" s="3" t="s">
        <v>145</v>
      </c>
      <c r="AC68" s="5">
        <v>21386</v>
      </c>
      <c r="AD68"/>
      <c r="AE68"/>
      <c r="AF68"/>
      <c r="AG68"/>
      <c r="AH68" s="5" t="s">
        <v>613</v>
      </c>
      <c r="AI68" s="5" t="s">
        <v>238</v>
      </c>
      <c r="AJ68" s="5" t="s">
        <v>614</v>
      </c>
      <c r="AK68" s="11">
        <v>6865689311</v>
      </c>
      <c r="AL68" s="22" t="s">
        <v>579</v>
      </c>
      <c r="AM68" s="5" t="s">
        <v>599</v>
      </c>
      <c r="AN68"/>
      <c r="AO68" s="13">
        <v>6865689311</v>
      </c>
      <c r="AP68" s="26" t="s">
        <v>579</v>
      </c>
      <c r="AQ68" s="25" t="s">
        <v>600</v>
      </c>
      <c r="AR68"/>
      <c r="AS68" s="5" t="s">
        <v>601</v>
      </c>
      <c r="AT68" s="4">
        <v>43553</v>
      </c>
      <c r="AU68" s="4">
        <v>43553</v>
      </c>
      <c r="AV68" s="15" t="s">
        <v>602</v>
      </c>
    </row>
    <row r="69" spans="1:48" s="53" customFormat="1" x14ac:dyDescent="0.25">
      <c r="A69" s="71">
        <v>2019</v>
      </c>
      <c r="B69" s="4">
        <v>43466</v>
      </c>
      <c r="C69" s="4">
        <v>43553</v>
      </c>
      <c r="D69" s="2" t="s">
        <v>111</v>
      </c>
      <c r="E69" s="5"/>
      <c r="F69" s="5"/>
      <c r="G69" s="5"/>
      <c r="H69" s="7" t="s">
        <v>312</v>
      </c>
      <c r="I69"/>
      <c r="J69" s="2" t="s">
        <v>112</v>
      </c>
      <c r="K69" s="17" t="s">
        <v>145</v>
      </c>
      <c r="L69"/>
      <c r="M69" s="7" t="s">
        <v>363</v>
      </c>
      <c r="N69" s="2" t="s">
        <v>145</v>
      </c>
      <c r="O69" s="2" t="s">
        <v>147</v>
      </c>
      <c r="P69" s="5" t="s">
        <v>905</v>
      </c>
      <c r="Q69" t="s">
        <v>162</v>
      </c>
      <c r="R69" s="5" t="s">
        <v>453</v>
      </c>
      <c r="S69" s="9">
        <v>1200</v>
      </c>
      <c r="T69" s="9" t="s">
        <v>906</v>
      </c>
      <c r="U69" s="2" t="s">
        <v>188</v>
      </c>
      <c r="V69" s="10" t="s">
        <v>498</v>
      </c>
      <c r="W69" s="10">
        <v>1</v>
      </c>
      <c r="X69" s="10" t="s">
        <v>473</v>
      </c>
      <c r="Y69" s="10">
        <v>2</v>
      </c>
      <c r="Z69" s="10" t="s">
        <v>473</v>
      </c>
      <c r="AA69" s="10">
        <v>2</v>
      </c>
      <c r="AB69" s="3" t="s">
        <v>145</v>
      </c>
      <c r="AC69" s="5">
        <v>21330</v>
      </c>
      <c r="AD69"/>
      <c r="AE69"/>
      <c r="AF69"/>
      <c r="AG69"/>
      <c r="AH69" s="5" t="s">
        <v>619</v>
      </c>
      <c r="AI69" s="5" t="s">
        <v>620</v>
      </c>
      <c r="AJ69" s="5" t="s">
        <v>621</v>
      </c>
      <c r="AK69" s="11">
        <v>6865570991</v>
      </c>
      <c r="AL69" s="22" t="s">
        <v>907</v>
      </c>
      <c r="AM69" s="5" t="s">
        <v>599</v>
      </c>
      <c r="AN69"/>
      <c r="AO69" s="13">
        <v>6865570991</v>
      </c>
      <c r="AP69" s="26" t="s">
        <v>907</v>
      </c>
      <c r="AQ69" s="25" t="s">
        <v>600</v>
      </c>
      <c r="AR69"/>
      <c r="AS69" s="5" t="s">
        <v>601</v>
      </c>
      <c r="AT69" s="4">
        <v>43553</v>
      </c>
      <c r="AU69" s="4">
        <v>43553</v>
      </c>
      <c r="AV69" s="15" t="s">
        <v>602</v>
      </c>
    </row>
    <row r="70" spans="1:48" s="72" customFormat="1" x14ac:dyDescent="0.25">
      <c r="A70" s="72">
        <v>2019</v>
      </c>
      <c r="B70" s="4">
        <v>43466</v>
      </c>
      <c r="C70" s="4">
        <v>43553</v>
      </c>
      <c r="D70" s="72" t="s">
        <v>110</v>
      </c>
      <c r="E70" s="5" t="s">
        <v>908</v>
      </c>
      <c r="F70" s="5" t="s">
        <v>909</v>
      </c>
      <c r="G70" s="5" t="s">
        <v>663</v>
      </c>
      <c r="H70" s="7" t="s">
        <v>910</v>
      </c>
      <c r="J70" s="72" t="s">
        <v>112</v>
      </c>
      <c r="K70" s="17" t="s">
        <v>145</v>
      </c>
      <c r="M70" s="7" t="s">
        <v>911</v>
      </c>
      <c r="N70" s="72" t="s">
        <v>145</v>
      </c>
      <c r="O70" s="72" t="s">
        <v>147</v>
      </c>
      <c r="P70" s="5" t="s">
        <v>912</v>
      </c>
      <c r="Q70" s="5" t="s">
        <v>173</v>
      </c>
      <c r="R70" s="5" t="s">
        <v>913</v>
      </c>
      <c r="S70" s="9">
        <v>337</v>
      </c>
      <c r="T70" s="9" t="s">
        <v>469</v>
      </c>
      <c r="U70" s="9" t="s">
        <v>179</v>
      </c>
      <c r="V70" s="10" t="s">
        <v>517</v>
      </c>
      <c r="W70" s="10">
        <v>1</v>
      </c>
      <c r="X70" s="10" t="s">
        <v>473</v>
      </c>
      <c r="Y70" s="10">
        <v>2</v>
      </c>
      <c r="Z70" s="10" t="s">
        <v>473</v>
      </c>
      <c r="AA70" s="10">
        <v>2</v>
      </c>
      <c r="AB70" s="72" t="s">
        <v>145</v>
      </c>
      <c r="AC70" s="5">
        <v>21210</v>
      </c>
      <c r="AH70" s="5" t="s">
        <v>908</v>
      </c>
      <c r="AI70" s="5" t="s">
        <v>909</v>
      </c>
      <c r="AJ70" s="5" t="s">
        <v>663</v>
      </c>
      <c r="AK70" s="11">
        <v>6865652794</v>
      </c>
      <c r="AL70" s="22" t="s">
        <v>914</v>
      </c>
      <c r="AM70" s="8" t="s">
        <v>598</v>
      </c>
      <c r="AO70" s="11">
        <v>6865652794</v>
      </c>
      <c r="AP70" s="22" t="s">
        <v>914</v>
      </c>
      <c r="AQ70" s="25" t="s">
        <v>600</v>
      </c>
      <c r="AS70" s="5" t="s">
        <v>601</v>
      </c>
      <c r="AT70" s="4">
        <v>43553</v>
      </c>
      <c r="AU70" s="4">
        <v>43553</v>
      </c>
      <c r="AV70" s="15" t="s">
        <v>602</v>
      </c>
    </row>
    <row r="71" spans="1:48" s="72" customFormat="1" x14ac:dyDescent="0.25">
      <c r="A71" s="73">
        <v>2019</v>
      </c>
      <c r="B71" s="4">
        <v>43466</v>
      </c>
      <c r="C71" s="4">
        <v>43553</v>
      </c>
      <c r="D71" s="72" t="s">
        <v>110</v>
      </c>
      <c r="E71" s="5" t="s">
        <v>915</v>
      </c>
      <c r="F71" s="5" t="s">
        <v>916</v>
      </c>
      <c r="G71" s="5" t="s">
        <v>917</v>
      </c>
      <c r="H71" s="7" t="s">
        <v>918</v>
      </c>
      <c r="J71" s="72" t="s">
        <v>112</v>
      </c>
      <c r="K71" s="17" t="s">
        <v>145</v>
      </c>
      <c r="M71" s="7" t="s">
        <v>919</v>
      </c>
      <c r="N71" s="72" t="s">
        <v>145</v>
      </c>
      <c r="O71" s="72" t="s">
        <v>147</v>
      </c>
      <c r="P71" s="5" t="s">
        <v>920</v>
      </c>
      <c r="Q71" s="5" t="s">
        <v>154</v>
      </c>
      <c r="R71" s="5" t="s">
        <v>921</v>
      </c>
      <c r="S71" s="9">
        <v>1575</v>
      </c>
      <c r="T71" s="9" t="s">
        <v>470</v>
      </c>
      <c r="U71" s="9" t="s">
        <v>179</v>
      </c>
      <c r="V71" s="10" t="s">
        <v>824</v>
      </c>
      <c r="W71" s="10">
        <v>1</v>
      </c>
      <c r="X71" s="10" t="s">
        <v>473</v>
      </c>
      <c r="Y71" s="10">
        <v>2</v>
      </c>
      <c r="Z71" s="10" t="s">
        <v>473</v>
      </c>
      <c r="AA71" s="10">
        <v>2</v>
      </c>
      <c r="AB71" s="72" t="s">
        <v>145</v>
      </c>
      <c r="AC71" s="5">
        <v>21100</v>
      </c>
      <c r="AH71" s="5" t="s">
        <v>922</v>
      </c>
      <c r="AI71" s="5" t="s">
        <v>917</v>
      </c>
      <c r="AJ71" s="5" t="s">
        <v>923</v>
      </c>
      <c r="AK71" s="11">
        <v>6865529333</v>
      </c>
      <c r="AL71" s="22" t="s">
        <v>924</v>
      </c>
      <c r="AM71" s="8" t="s">
        <v>598</v>
      </c>
      <c r="AO71" s="11">
        <v>6865535600</v>
      </c>
      <c r="AP71" s="22" t="s">
        <v>924</v>
      </c>
      <c r="AQ71" s="25" t="s">
        <v>600</v>
      </c>
      <c r="AR71" s="73"/>
      <c r="AS71" s="5" t="s">
        <v>601</v>
      </c>
      <c r="AT71" s="4">
        <v>43553</v>
      </c>
      <c r="AU71" s="4">
        <v>43553</v>
      </c>
      <c r="AV71" s="15" t="s">
        <v>602</v>
      </c>
    </row>
    <row r="72" spans="1:48" s="72" customFormat="1" x14ac:dyDescent="0.25">
      <c r="A72" s="73">
        <v>2019</v>
      </c>
      <c r="B72" s="4">
        <v>43466</v>
      </c>
      <c r="C72" s="4">
        <v>43553</v>
      </c>
      <c r="D72" s="2" t="s">
        <v>111</v>
      </c>
      <c r="E72" s="5"/>
      <c r="F72" s="5"/>
      <c r="G72" s="5"/>
      <c r="H72" s="7" t="s">
        <v>313</v>
      </c>
      <c r="I72"/>
      <c r="J72" s="2" t="s">
        <v>112</v>
      </c>
      <c r="K72" s="17" t="s">
        <v>145</v>
      </c>
      <c r="L72"/>
      <c r="M72" s="7" t="s">
        <v>364</v>
      </c>
      <c r="N72" s="2" t="s">
        <v>145</v>
      </c>
      <c r="O72" s="2" t="s">
        <v>147</v>
      </c>
      <c r="P72" s="5" t="s">
        <v>408</v>
      </c>
      <c r="Q72" t="s">
        <v>162</v>
      </c>
      <c r="R72" s="5" t="s">
        <v>455</v>
      </c>
      <c r="S72" s="9">
        <v>16220</v>
      </c>
      <c r="T72" s="9" t="s">
        <v>925</v>
      </c>
      <c r="U72" s="2" t="s">
        <v>179</v>
      </c>
      <c r="V72" s="10" t="s">
        <v>505</v>
      </c>
      <c r="W72" s="10">
        <v>1</v>
      </c>
      <c r="X72" s="10" t="s">
        <v>475</v>
      </c>
      <c r="Y72" s="10">
        <v>4</v>
      </c>
      <c r="Z72" s="10" t="s">
        <v>475</v>
      </c>
      <c r="AA72" s="10">
        <v>2</v>
      </c>
      <c r="AB72" s="3" t="s">
        <v>145</v>
      </c>
      <c r="AC72" s="5">
        <v>22116</v>
      </c>
      <c r="AD72"/>
      <c r="AE72"/>
      <c r="AF72"/>
      <c r="AG72"/>
      <c r="AH72" s="5" t="s">
        <v>622</v>
      </c>
      <c r="AI72" s="5" t="s">
        <v>524</v>
      </c>
      <c r="AJ72" s="5" t="s">
        <v>262</v>
      </c>
      <c r="AK72" s="11">
        <v>6862232939</v>
      </c>
      <c r="AL72" s="22" t="s">
        <v>926</v>
      </c>
      <c r="AM72" s="5" t="s">
        <v>599</v>
      </c>
      <c r="AN72"/>
      <c r="AO72" s="13">
        <v>6865645347</v>
      </c>
      <c r="AP72" s="26" t="s">
        <v>927</v>
      </c>
      <c r="AQ72" s="25" t="s">
        <v>600</v>
      </c>
      <c r="AR72"/>
      <c r="AS72" s="5" t="s">
        <v>601</v>
      </c>
      <c r="AT72" s="4">
        <v>43553</v>
      </c>
      <c r="AU72" s="4">
        <v>43553</v>
      </c>
      <c r="AV72" s="15" t="s">
        <v>602</v>
      </c>
    </row>
    <row r="73" spans="1:48" s="72" customFormat="1" x14ac:dyDescent="0.25">
      <c r="A73" s="73">
        <v>2019</v>
      </c>
      <c r="B73" s="4">
        <v>43466</v>
      </c>
      <c r="C73" s="4">
        <v>43553</v>
      </c>
      <c r="D73" t="s">
        <v>111</v>
      </c>
      <c r="E73" s="5"/>
      <c r="F73" s="5"/>
      <c r="G73" s="5"/>
      <c r="H73" s="8" t="s">
        <v>299</v>
      </c>
      <c r="I73"/>
      <c r="J73" s="2" t="s">
        <v>112</v>
      </c>
      <c r="K73" s="17" t="s">
        <v>145</v>
      </c>
      <c r="L73"/>
      <c r="M73" s="8" t="s">
        <v>350</v>
      </c>
      <c r="N73" s="2" t="s">
        <v>145</v>
      </c>
      <c r="O73" s="2" t="s">
        <v>147</v>
      </c>
      <c r="P73" s="5" t="s">
        <v>928</v>
      </c>
      <c r="Q73" t="s">
        <v>162</v>
      </c>
      <c r="R73" s="5" t="s">
        <v>428</v>
      </c>
      <c r="S73" s="9">
        <v>1347</v>
      </c>
      <c r="T73" s="9" t="s">
        <v>470</v>
      </c>
      <c r="U73" s="2" t="s">
        <v>179</v>
      </c>
      <c r="V73" s="10" t="s">
        <v>490</v>
      </c>
      <c r="W73" s="10">
        <v>1</v>
      </c>
      <c r="X73" s="10" t="s">
        <v>473</v>
      </c>
      <c r="Y73" s="10">
        <v>2</v>
      </c>
      <c r="Z73" s="10" t="s">
        <v>473</v>
      </c>
      <c r="AA73" s="10">
        <v>2</v>
      </c>
      <c r="AB73" s="3" t="s">
        <v>145</v>
      </c>
      <c r="AC73" s="5">
        <v>21090</v>
      </c>
      <c r="AD73"/>
      <c r="AE73"/>
      <c r="AF73"/>
      <c r="AG73"/>
      <c r="AH73" s="5" t="s">
        <v>611</v>
      </c>
      <c r="AI73" s="5" t="s">
        <v>263</v>
      </c>
      <c r="AJ73" s="5" t="s">
        <v>526</v>
      </c>
      <c r="AK73" s="11">
        <v>6865543232</v>
      </c>
      <c r="AL73" s="22" t="s">
        <v>929</v>
      </c>
      <c r="AM73" s="5" t="s">
        <v>599</v>
      </c>
      <c r="AN73"/>
      <c r="AO73" s="13">
        <v>6865543232</v>
      </c>
      <c r="AP73" s="24" t="s">
        <v>574</v>
      </c>
      <c r="AQ73" s="25" t="s">
        <v>600</v>
      </c>
      <c r="AR73"/>
      <c r="AS73" s="5" t="s">
        <v>601</v>
      </c>
      <c r="AT73" s="4">
        <v>43553</v>
      </c>
      <c r="AU73" s="4">
        <v>43553</v>
      </c>
      <c r="AV73" s="15" t="s">
        <v>602</v>
      </c>
    </row>
    <row r="74" spans="1:48" s="72" customFormat="1" x14ac:dyDescent="0.25">
      <c r="A74" s="74">
        <v>2019</v>
      </c>
      <c r="B74" s="4">
        <v>43466</v>
      </c>
      <c r="C74" s="4">
        <v>43553</v>
      </c>
      <c r="D74" s="31" t="s">
        <v>111</v>
      </c>
      <c r="E74" s="31"/>
      <c r="F74" s="31"/>
      <c r="G74" s="31"/>
      <c r="H74" s="6" t="s">
        <v>681</v>
      </c>
      <c r="I74" s="31"/>
      <c r="J74" s="31" t="s">
        <v>112</v>
      </c>
      <c r="K74" s="31" t="s">
        <v>145</v>
      </c>
      <c r="L74" s="31"/>
      <c r="M74" s="31" t="s">
        <v>682</v>
      </c>
      <c r="N74" s="31" t="s">
        <v>145</v>
      </c>
      <c r="O74" s="31" t="s">
        <v>147</v>
      </c>
      <c r="P74" s="31" t="s">
        <v>683</v>
      </c>
      <c r="Q74" s="31" t="s">
        <v>173</v>
      </c>
      <c r="R74" s="31" t="s">
        <v>462</v>
      </c>
      <c r="S74" s="31">
        <v>256</v>
      </c>
      <c r="T74" s="31"/>
      <c r="U74" s="31" t="s">
        <v>188</v>
      </c>
      <c r="V74" s="31" t="s">
        <v>516</v>
      </c>
      <c r="W74" s="31">
        <v>1</v>
      </c>
      <c r="X74" s="31" t="s">
        <v>473</v>
      </c>
      <c r="Y74" s="31">
        <v>2</v>
      </c>
      <c r="Z74" s="31" t="s">
        <v>473</v>
      </c>
      <c r="AA74" s="31">
        <v>2</v>
      </c>
      <c r="AB74" s="31" t="s">
        <v>145</v>
      </c>
      <c r="AC74" s="31">
        <v>21258</v>
      </c>
      <c r="AD74" s="31"/>
      <c r="AE74" s="31"/>
      <c r="AF74" s="31"/>
      <c r="AG74" s="31"/>
      <c r="AH74" s="31" t="s">
        <v>684</v>
      </c>
      <c r="AI74" s="31" t="s">
        <v>685</v>
      </c>
      <c r="AJ74" s="31" t="s">
        <v>686</v>
      </c>
      <c r="AK74" s="20">
        <v>6865652400</v>
      </c>
      <c r="AL74" s="21" t="s">
        <v>687</v>
      </c>
      <c r="AM74" s="29" t="s">
        <v>599</v>
      </c>
      <c r="AN74" s="20"/>
      <c r="AO74" s="20">
        <v>6865652400</v>
      </c>
      <c r="AP74" s="21" t="s">
        <v>687</v>
      </c>
      <c r="AQ74" s="25" t="s">
        <v>600</v>
      </c>
      <c r="AR74" s="20"/>
      <c r="AS74" s="5" t="s">
        <v>601</v>
      </c>
      <c r="AT74" s="4">
        <v>43553</v>
      </c>
      <c r="AU74" s="4">
        <v>43553</v>
      </c>
      <c r="AV74" s="15" t="s">
        <v>602</v>
      </c>
    </row>
    <row r="75" spans="1:48" s="72" customFormat="1" x14ac:dyDescent="0.25">
      <c r="A75" s="75">
        <v>2019</v>
      </c>
      <c r="B75" s="4">
        <v>43466</v>
      </c>
      <c r="C75" s="4">
        <v>43553</v>
      </c>
      <c r="D75" s="2" t="s">
        <v>111</v>
      </c>
      <c r="E75" s="5"/>
      <c r="F75" s="5"/>
      <c r="G75" s="5"/>
      <c r="H75" s="7" t="s">
        <v>311</v>
      </c>
      <c r="I75"/>
      <c r="J75" s="2" t="s">
        <v>112</v>
      </c>
      <c r="K75" s="17" t="s">
        <v>145</v>
      </c>
      <c r="L75"/>
      <c r="M75" s="7" t="s">
        <v>362</v>
      </c>
      <c r="N75" s="2" t="s">
        <v>145</v>
      </c>
      <c r="O75" s="2" t="s">
        <v>147</v>
      </c>
      <c r="P75" s="5" t="s">
        <v>407</v>
      </c>
      <c r="Q75" s="3" t="s">
        <v>154</v>
      </c>
      <c r="R75" s="5" t="s">
        <v>452</v>
      </c>
      <c r="S75" s="9">
        <v>1430</v>
      </c>
      <c r="T75" s="9"/>
      <c r="U75" s="2" t="s">
        <v>179</v>
      </c>
      <c r="V75" s="10" t="s">
        <v>487</v>
      </c>
      <c r="W75" s="10">
        <v>1</v>
      </c>
      <c r="X75" s="10" t="s">
        <v>473</v>
      </c>
      <c r="Y75" s="10">
        <v>2</v>
      </c>
      <c r="Z75" s="10" t="s">
        <v>473</v>
      </c>
      <c r="AA75" s="10">
        <v>2</v>
      </c>
      <c r="AB75" s="3" t="s">
        <v>145</v>
      </c>
      <c r="AC75" s="5">
        <v>21010</v>
      </c>
      <c r="AD75"/>
      <c r="AE75"/>
      <c r="AF75"/>
      <c r="AG75"/>
      <c r="AH75" s="5" t="s">
        <v>930</v>
      </c>
      <c r="AI75" s="5" t="s">
        <v>931</v>
      </c>
      <c r="AJ75" s="5" t="s">
        <v>662</v>
      </c>
      <c r="AK75" s="11">
        <v>6865548178</v>
      </c>
      <c r="AL75" s="22" t="s">
        <v>932</v>
      </c>
      <c r="AM75" s="5" t="s">
        <v>599</v>
      </c>
      <c r="AN75"/>
      <c r="AO75" s="13">
        <v>6865548178</v>
      </c>
      <c r="AP75" s="24" t="s">
        <v>581</v>
      </c>
      <c r="AQ75" s="25" t="s">
        <v>600</v>
      </c>
      <c r="AR75"/>
      <c r="AS75" s="5" t="s">
        <v>601</v>
      </c>
      <c r="AT75" s="4">
        <v>43553</v>
      </c>
      <c r="AU75" s="4">
        <v>43553</v>
      </c>
      <c r="AV75" s="15" t="s">
        <v>602</v>
      </c>
    </row>
    <row r="76" spans="1:48" s="72" customFormat="1" x14ac:dyDescent="0.25">
      <c r="A76" s="75">
        <v>2019</v>
      </c>
      <c r="B76" s="4">
        <v>43466</v>
      </c>
      <c r="C76" s="4">
        <v>43553</v>
      </c>
      <c r="D76" s="18" t="s">
        <v>110</v>
      </c>
      <c r="E76" t="s">
        <v>643</v>
      </c>
      <c r="F76" t="s">
        <v>213</v>
      </c>
      <c r="G76" t="s">
        <v>213</v>
      </c>
      <c r="H76" s="6" t="s">
        <v>638</v>
      </c>
      <c r="I76"/>
      <c r="J76" s="18" t="s">
        <v>112</v>
      </c>
      <c r="K76" t="s">
        <v>145</v>
      </c>
      <c r="L76"/>
      <c r="M76" s="19" t="s">
        <v>647</v>
      </c>
      <c r="N76" t="s">
        <v>145</v>
      </c>
      <c r="O76" t="s">
        <v>147</v>
      </c>
      <c r="P76" s="19" t="s">
        <v>648</v>
      </c>
      <c r="Q76" t="s">
        <v>154</v>
      </c>
      <c r="R76" t="s">
        <v>649</v>
      </c>
      <c r="S76">
        <v>1439</v>
      </c>
      <c r="T76"/>
      <c r="U76" t="s">
        <v>179</v>
      </c>
      <c r="V76" t="s">
        <v>487</v>
      </c>
      <c r="W76" s="10">
        <v>1</v>
      </c>
      <c r="X76" s="10" t="s">
        <v>473</v>
      </c>
      <c r="Y76" s="10">
        <v>2</v>
      </c>
      <c r="Z76" s="10" t="s">
        <v>473</v>
      </c>
      <c r="AA76" s="10">
        <v>2</v>
      </c>
      <c r="AB76" t="s">
        <v>145</v>
      </c>
      <c r="AC76">
        <v>21010</v>
      </c>
      <c r="AD76"/>
      <c r="AE76"/>
      <c r="AF76"/>
      <c r="AG76"/>
      <c r="AH76" s="5" t="s">
        <v>643</v>
      </c>
      <c r="AI76" s="5" t="s">
        <v>213</v>
      </c>
      <c r="AJ76" t="s">
        <v>213</v>
      </c>
      <c r="AK76" s="19">
        <v>6865699516</v>
      </c>
      <c r="AL76" s="20" t="s">
        <v>650</v>
      </c>
      <c r="AM76" s="5" t="s">
        <v>598</v>
      </c>
      <c r="AN76"/>
      <c r="AO76" s="19">
        <v>6865699516</v>
      </c>
      <c r="AP76" s="20" t="s">
        <v>650</v>
      </c>
      <c r="AQ76" s="25" t="s">
        <v>600</v>
      </c>
      <c r="AR76"/>
      <c r="AS76" s="5" t="s">
        <v>601</v>
      </c>
      <c r="AT76" s="4">
        <v>43553</v>
      </c>
      <c r="AU76" s="4">
        <v>43553</v>
      </c>
      <c r="AV76" s="15" t="s">
        <v>602</v>
      </c>
    </row>
    <row r="77" spans="1:48" s="72" customFormat="1" x14ac:dyDescent="0.25">
      <c r="A77" s="75">
        <v>2019</v>
      </c>
      <c r="B77" s="4">
        <v>43466</v>
      </c>
      <c r="C77" s="4">
        <v>43553</v>
      </c>
      <c r="D77" s="72" t="s">
        <v>111</v>
      </c>
      <c r="E77" s="5"/>
      <c r="F77" s="5"/>
      <c r="G77" s="5"/>
      <c r="H77" s="7" t="s">
        <v>933</v>
      </c>
      <c r="J77" s="72" t="s">
        <v>112</v>
      </c>
      <c r="K77" s="17" t="s">
        <v>144</v>
      </c>
      <c r="M77" s="7" t="s">
        <v>934</v>
      </c>
      <c r="N77" s="72" t="s">
        <v>144</v>
      </c>
      <c r="O77" s="72" t="s">
        <v>146</v>
      </c>
      <c r="P77" s="5" t="s">
        <v>935</v>
      </c>
      <c r="Q77" s="5" t="s">
        <v>154</v>
      </c>
      <c r="R77" s="5" t="s">
        <v>936</v>
      </c>
      <c r="S77" s="9">
        <v>83</v>
      </c>
      <c r="T77" s="9" t="s">
        <v>470</v>
      </c>
      <c r="U77" s="9" t="s">
        <v>179</v>
      </c>
      <c r="V77" s="10" t="s">
        <v>937</v>
      </c>
      <c r="W77" s="10">
        <v>1</v>
      </c>
      <c r="X77" s="10" t="s">
        <v>489</v>
      </c>
      <c r="Y77" s="10">
        <v>2</v>
      </c>
      <c r="Z77" s="10" t="s">
        <v>489</v>
      </c>
      <c r="AA77" s="10">
        <v>9</v>
      </c>
      <c r="AB77" s="75" t="s">
        <v>144</v>
      </c>
      <c r="AC77" s="5">
        <v>2080</v>
      </c>
      <c r="AH77" s="5" t="s">
        <v>279</v>
      </c>
      <c r="AI77" s="5" t="s">
        <v>245</v>
      </c>
      <c r="AJ77" s="5" t="s">
        <v>604</v>
      </c>
      <c r="AK77" s="11">
        <v>8711393324</v>
      </c>
      <c r="AL77" s="22" t="s">
        <v>938</v>
      </c>
      <c r="AM77" s="8" t="s">
        <v>599</v>
      </c>
      <c r="AO77" s="13">
        <v>6865691703</v>
      </c>
      <c r="AP77" s="26" t="s">
        <v>939</v>
      </c>
      <c r="AQ77" s="25" t="s">
        <v>600</v>
      </c>
      <c r="AR77" s="75"/>
      <c r="AS77" s="5" t="s">
        <v>601</v>
      </c>
      <c r="AT77" s="4">
        <v>43553</v>
      </c>
      <c r="AU77" s="4">
        <v>43553</v>
      </c>
      <c r="AV77" s="15" t="s">
        <v>602</v>
      </c>
    </row>
    <row r="78" spans="1:48" s="72" customFormat="1" x14ac:dyDescent="0.25">
      <c r="A78" s="76">
        <v>2019</v>
      </c>
      <c r="B78" s="4">
        <v>43466</v>
      </c>
      <c r="C78" s="4">
        <v>43553</v>
      </c>
      <c r="D78" s="2" t="s">
        <v>111</v>
      </c>
      <c r="E78" s="5"/>
      <c r="F78" s="5"/>
      <c r="G78" s="5"/>
      <c r="H78" s="7" t="s">
        <v>314</v>
      </c>
      <c r="I78"/>
      <c r="J78" s="2" t="s">
        <v>112</v>
      </c>
      <c r="K78" s="17" t="s">
        <v>145</v>
      </c>
      <c r="L78"/>
      <c r="M78" s="7" t="s">
        <v>365</v>
      </c>
      <c r="N78" s="2" t="s">
        <v>145</v>
      </c>
      <c r="O78" s="2" t="s">
        <v>147</v>
      </c>
      <c r="P78" s="5" t="s">
        <v>409</v>
      </c>
      <c r="Q78" t="s">
        <v>159</v>
      </c>
      <c r="R78" s="5" t="s">
        <v>456</v>
      </c>
      <c r="S78" s="9">
        <v>891</v>
      </c>
      <c r="T78" s="9" t="s">
        <v>470</v>
      </c>
      <c r="U78" s="2" t="s">
        <v>179</v>
      </c>
      <c r="V78" s="10" t="s">
        <v>506</v>
      </c>
      <c r="W78" s="10">
        <v>1</v>
      </c>
      <c r="X78" s="10" t="s">
        <v>473</v>
      </c>
      <c r="Y78" s="10">
        <v>2</v>
      </c>
      <c r="Z78" s="10" t="s">
        <v>473</v>
      </c>
      <c r="AA78" s="10">
        <v>2</v>
      </c>
      <c r="AB78" s="3" t="s">
        <v>145</v>
      </c>
      <c r="AC78" s="5">
        <v>21250</v>
      </c>
      <c r="AD78"/>
      <c r="AE78"/>
      <c r="AF78"/>
      <c r="AG78"/>
      <c r="AH78" s="5" t="s">
        <v>539</v>
      </c>
      <c r="AI78" s="5" t="s">
        <v>941</v>
      </c>
      <c r="AJ78" s="5" t="s">
        <v>256</v>
      </c>
      <c r="AK78" s="11">
        <v>6865677892</v>
      </c>
      <c r="AL78" s="22" t="s">
        <v>942</v>
      </c>
      <c r="AM78" s="5" t="s">
        <v>599</v>
      </c>
      <c r="AN78"/>
      <c r="AO78" s="13">
        <v>6865548989</v>
      </c>
      <c r="AP78" s="24" t="s">
        <v>582</v>
      </c>
      <c r="AQ78" s="25" t="s">
        <v>600</v>
      </c>
      <c r="AR78"/>
      <c r="AS78" s="5" t="s">
        <v>601</v>
      </c>
      <c r="AT78" s="4">
        <v>43553</v>
      </c>
      <c r="AU78" s="4">
        <v>43553</v>
      </c>
      <c r="AV78" s="15" t="s">
        <v>602</v>
      </c>
    </row>
    <row r="79" spans="1:48" s="72" customFormat="1" x14ac:dyDescent="0.25">
      <c r="A79" s="76">
        <v>2019</v>
      </c>
      <c r="B79" s="4">
        <v>43466</v>
      </c>
      <c r="C79" s="4">
        <v>43553</v>
      </c>
      <c r="D79" s="72" t="s">
        <v>110</v>
      </c>
      <c r="E79" s="5" t="s">
        <v>608</v>
      </c>
      <c r="F79" s="5" t="s">
        <v>943</v>
      </c>
      <c r="G79" s="5" t="s">
        <v>541</v>
      </c>
      <c r="H79" s="7" t="s">
        <v>944</v>
      </c>
      <c r="J79" s="72" t="s">
        <v>112</v>
      </c>
      <c r="K79" s="17" t="s">
        <v>145</v>
      </c>
      <c r="M79" s="7" t="s">
        <v>945</v>
      </c>
      <c r="N79" s="72" t="s">
        <v>145</v>
      </c>
      <c r="O79" s="72" t="s">
        <v>147</v>
      </c>
      <c r="P79" s="5" t="s">
        <v>946</v>
      </c>
      <c r="Q79" s="5" t="s">
        <v>173</v>
      </c>
      <c r="R79" s="5" t="s">
        <v>947</v>
      </c>
      <c r="S79" s="9"/>
      <c r="T79" s="9"/>
      <c r="U79" s="9" t="s">
        <v>179</v>
      </c>
      <c r="V79" s="10" t="s">
        <v>948</v>
      </c>
      <c r="W79" s="10">
        <v>1</v>
      </c>
      <c r="X79" s="10" t="s">
        <v>473</v>
      </c>
      <c r="Y79" s="10">
        <v>2</v>
      </c>
      <c r="Z79" s="10" t="s">
        <v>473</v>
      </c>
      <c r="AA79" s="10">
        <v>2</v>
      </c>
      <c r="AB79" s="72" t="s">
        <v>145</v>
      </c>
      <c r="AC79" s="5">
        <v>21386</v>
      </c>
      <c r="AH79" s="5" t="s">
        <v>608</v>
      </c>
      <c r="AI79" s="5" t="s">
        <v>943</v>
      </c>
      <c r="AJ79" s="5" t="s">
        <v>541</v>
      </c>
      <c r="AK79" s="11">
        <v>6862218622</v>
      </c>
      <c r="AL79" s="22" t="s">
        <v>949</v>
      </c>
      <c r="AM79" s="8" t="s">
        <v>598</v>
      </c>
      <c r="AO79" s="11">
        <v>6862218622</v>
      </c>
      <c r="AP79" s="22" t="s">
        <v>949</v>
      </c>
      <c r="AQ79" s="25" t="s">
        <v>600</v>
      </c>
      <c r="AR79" s="76"/>
      <c r="AS79" s="5" t="s">
        <v>601</v>
      </c>
      <c r="AT79" s="4">
        <v>43553</v>
      </c>
      <c r="AU79" s="4">
        <v>43553</v>
      </c>
      <c r="AV79" s="15" t="s">
        <v>602</v>
      </c>
    </row>
    <row r="80" spans="1:48" s="72" customFormat="1" x14ac:dyDescent="0.25">
      <c r="A80" s="77">
        <v>2019</v>
      </c>
      <c r="B80" s="4">
        <v>43466</v>
      </c>
      <c r="C80" s="4">
        <v>43553</v>
      </c>
      <c r="D80" s="2" t="s">
        <v>111</v>
      </c>
      <c r="E80" s="5"/>
      <c r="F80" s="5"/>
      <c r="G80" s="5"/>
      <c r="H80" s="7" t="s">
        <v>320</v>
      </c>
      <c r="I80"/>
      <c r="J80" s="2" t="s">
        <v>112</v>
      </c>
      <c r="K80" s="17" t="s">
        <v>145</v>
      </c>
      <c r="L80"/>
      <c r="M80" s="7" t="s">
        <v>372</v>
      </c>
      <c r="N80" s="2" t="s">
        <v>145</v>
      </c>
      <c r="O80" s="2" t="s">
        <v>147</v>
      </c>
      <c r="P80" s="5" t="s">
        <v>414</v>
      </c>
      <c r="Q80" s="3" t="s">
        <v>154</v>
      </c>
      <c r="R80" s="5" t="s">
        <v>1051</v>
      </c>
      <c r="S80" s="9">
        <v>1988</v>
      </c>
      <c r="T80" s="9" t="s">
        <v>470</v>
      </c>
      <c r="U80" s="2" t="s">
        <v>179</v>
      </c>
      <c r="V80" s="10" t="s">
        <v>514</v>
      </c>
      <c r="W80" s="10">
        <v>1</v>
      </c>
      <c r="X80" s="10" t="s">
        <v>473</v>
      </c>
      <c r="Y80" s="10">
        <v>2</v>
      </c>
      <c r="Z80" s="10" t="s">
        <v>473</v>
      </c>
      <c r="AA80" s="10">
        <v>2</v>
      </c>
      <c r="AB80" s="3" t="s">
        <v>145</v>
      </c>
      <c r="AC80" s="5">
        <v>21376</v>
      </c>
      <c r="AD80"/>
      <c r="AE80"/>
      <c r="AF80"/>
      <c r="AG80"/>
      <c r="AH80" s="5" t="s">
        <v>548</v>
      </c>
      <c r="AI80" s="5" t="s">
        <v>542</v>
      </c>
      <c r="AJ80" s="5" t="s">
        <v>549</v>
      </c>
      <c r="AK80" s="11">
        <v>6865615257</v>
      </c>
      <c r="AL80" s="22" t="s">
        <v>587</v>
      </c>
      <c r="AM80" s="5" t="s">
        <v>599</v>
      </c>
      <c r="AN80"/>
      <c r="AO80" s="13">
        <v>6865615257</v>
      </c>
      <c r="AP80" s="26" t="s">
        <v>587</v>
      </c>
      <c r="AQ80" s="25" t="s">
        <v>600</v>
      </c>
      <c r="AR80"/>
      <c r="AS80" s="5" t="s">
        <v>601</v>
      </c>
      <c r="AT80" s="4">
        <v>43553</v>
      </c>
      <c r="AU80" s="4">
        <v>43553</v>
      </c>
      <c r="AV80" s="15" t="s">
        <v>602</v>
      </c>
    </row>
    <row r="81" spans="1:48" s="72" customFormat="1" x14ac:dyDescent="0.25">
      <c r="A81" s="77">
        <v>2019</v>
      </c>
      <c r="B81" s="4">
        <v>43466</v>
      </c>
      <c r="C81" s="4">
        <v>43553</v>
      </c>
      <c r="D81" s="72" t="s">
        <v>111</v>
      </c>
      <c r="E81" s="5"/>
      <c r="F81" s="5"/>
      <c r="G81" s="5"/>
      <c r="H81" s="7" t="s">
        <v>956</v>
      </c>
      <c r="J81" s="72" t="s">
        <v>112</v>
      </c>
      <c r="K81" s="17" t="s">
        <v>127</v>
      </c>
      <c r="M81" s="7" t="s">
        <v>950</v>
      </c>
      <c r="N81" s="72" t="s">
        <v>127</v>
      </c>
      <c r="O81" s="72" t="s">
        <v>147</v>
      </c>
      <c r="P81" s="5" t="s">
        <v>951</v>
      </c>
      <c r="Q81" s="5" t="s">
        <v>173</v>
      </c>
      <c r="R81" s="5" t="s">
        <v>952</v>
      </c>
      <c r="S81" s="9"/>
      <c r="T81" s="9"/>
      <c r="U81" s="9" t="s">
        <v>179</v>
      </c>
      <c r="V81" s="10" t="s">
        <v>537</v>
      </c>
      <c r="W81" s="10">
        <v>1</v>
      </c>
      <c r="X81" s="10" t="s">
        <v>473</v>
      </c>
      <c r="Y81" s="10">
        <v>55</v>
      </c>
      <c r="Z81" s="10" t="s">
        <v>713</v>
      </c>
      <c r="AA81" s="10">
        <v>26</v>
      </c>
      <c r="AB81" s="72" t="s">
        <v>127</v>
      </c>
      <c r="AC81" s="5">
        <v>83480</v>
      </c>
      <c r="AH81" s="5" t="s">
        <v>217</v>
      </c>
      <c r="AI81" s="5" t="s">
        <v>812</v>
      </c>
      <c r="AJ81" s="5" t="s">
        <v>953</v>
      </c>
      <c r="AK81" s="11">
        <v>6535367407</v>
      </c>
      <c r="AL81" s="22" t="s">
        <v>954</v>
      </c>
      <c r="AM81" s="8" t="s">
        <v>599</v>
      </c>
      <c r="AO81" s="13">
        <v>6535367407</v>
      </c>
      <c r="AP81" s="26" t="s">
        <v>955</v>
      </c>
      <c r="AQ81" s="25" t="s">
        <v>600</v>
      </c>
      <c r="AR81" s="77"/>
      <c r="AS81" s="5" t="s">
        <v>601</v>
      </c>
      <c r="AT81" s="4">
        <v>43553</v>
      </c>
      <c r="AU81" s="4">
        <v>43553</v>
      </c>
      <c r="AV81" s="15" t="s">
        <v>602</v>
      </c>
    </row>
    <row r="82" spans="1:48" s="53" customFormat="1" x14ac:dyDescent="0.25">
      <c r="A82" s="78">
        <v>2019</v>
      </c>
      <c r="B82" s="4">
        <v>43466</v>
      </c>
      <c r="C82" s="4">
        <v>43553</v>
      </c>
      <c r="D82" t="s">
        <v>110</v>
      </c>
      <c r="E82" s="5" t="s">
        <v>229</v>
      </c>
      <c r="F82" s="5" t="s">
        <v>218</v>
      </c>
      <c r="G82" s="5" t="s">
        <v>230</v>
      </c>
      <c r="H82" s="7" t="s">
        <v>291</v>
      </c>
      <c r="I82"/>
      <c r="J82" s="2" t="s">
        <v>112</v>
      </c>
      <c r="K82" s="17" t="s">
        <v>145</v>
      </c>
      <c r="L82"/>
      <c r="M82" s="7" t="s">
        <v>340</v>
      </c>
      <c r="N82" s="2" t="s">
        <v>145</v>
      </c>
      <c r="O82" s="2" t="s">
        <v>147</v>
      </c>
      <c r="P82" s="5" t="s">
        <v>392</v>
      </c>
      <c r="Q82" t="s">
        <v>154</v>
      </c>
      <c r="R82" s="5" t="s">
        <v>431</v>
      </c>
      <c r="S82" s="9">
        <v>202</v>
      </c>
      <c r="T82" s="9"/>
      <c r="U82" s="2" t="s">
        <v>179</v>
      </c>
      <c r="V82" s="10" t="s">
        <v>486</v>
      </c>
      <c r="W82" s="10">
        <v>1</v>
      </c>
      <c r="X82" s="10" t="s">
        <v>473</v>
      </c>
      <c r="Y82" s="10">
        <v>2</v>
      </c>
      <c r="Z82" s="10" t="s">
        <v>473</v>
      </c>
      <c r="AA82" s="10">
        <v>2</v>
      </c>
      <c r="AB82" s="3" t="s">
        <v>145</v>
      </c>
      <c r="AC82" s="5">
        <v>21280</v>
      </c>
      <c r="AD82"/>
      <c r="AE82"/>
      <c r="AF82"/>
      <c r="AG82"/>
      <c r="AH82" s="5" t="s">
        <v>229</v>
      </c>
      <c r="AI82" s="5" t="s">
        <v>218</v>
      </c>
      <c r="AJ82" s="5" t="s">
        <v>230</v>
      </c>
      <c r="AK82" s="11">
        <v>6865661570</v>
      </c>
      <c r="AL82" s="22" t="s">
        <v>565</v>
      </c>
      <c r="AM82" s="5" t="s">
        <v>598</v>
      </c>
      <c r="AN82"/>
      <c r="AO82" s="13">
        <v>6865661570</v>
      </c>
      <c r="AP82" s="26" t="s">
        <v>565</v>
      </c>
      <c r="AQ82" s="25" t="s">
        <v>600</v>
      </c>
      <c r="AR82"/>
      <c r="AS82" s="5" t="s">
        <v>601</v>
      </c>
      <c r="AT82" s="4">
        <v>43553</v>
      </c>
      <c r="AU82" s="4">
        <v>43553</v>
      </c>
      <c r="AV82" s="15" t="s">
        <v>602</v>
      </c>
    </row>
    <row r="83" spans="1:48" s="78" customFormat="1" x14ac:dyDescent="0.25">
      <c r="A83" s="78">
        <v>2019</v>
      </c>
      <c r="B83" s="4">
        <v>43466</v>
      </c>
      <c r="C83" s="4">
        <v>43553</v>
      </c>
      <c r="D83" s="78" t="s">
        <v>110</v>
      </c>
      <c r="E83" s="5" t="s">
        <v>957</v>
      </c>
      <c r="F83" s="5" t="s">
        <v>958</v>
      </c>
      <c r="G83" s="5" t="s">
        <v>959</v>
      </c>
      <c r="H83" s="7" t="s">
        <v>962</v>
      </c>
      <c r="J83" s="78" t="s">
        <v>112</v>
      </c>
      <c r="K83" s="17" t="s">
        <v>145</v>
      </c>
      <c r="M83" s="7" t="s">
        <v>961</v>
      </c>
      <c r="N83" s="78" t="s">
        <v>145</v>
      </c>
      <c r="O83" s="78" t="s">
        <v>147</v>
      </c>
      <c r="P83" s="5" t="s">
        <v>960</v>
      </c>
      <c r="Q83" s="78" t="s">
        <v>154</v>
      </c>
      <c r="R83" s="5" t="s">
        <v>651</v>
      </c>
      <c r="S83" s="9">
        <v>601</v>
      </c>
      <c r="T83" s="9"/>
      <c r="U83" s="9" t="s">
        <v>179</v>
      </c>
      <c r="V83" s="10" t="s">
        <v>510</v>
      </c>
      <c r="W83" s="10">
        <v>1</v>
      </c>
      <c r="X83" s="10" t="s">
        <v>473</v>
      </c>
      <c r="Y83" s="10">
        <v>2</v>
      </c>
      <c r="Z83" s="10" t="s">
        <v>473</v>
      </c>
      <c r="AA83" s="10">
        <v>2</v>
      </c>
      <c r="AB83" s="78" t="s">
        <v>145</v>
      </c>
      <c r="AC83" s="5">
        <v>21370</v>
      </c>
      <c r="AH83" s="5" t="s">
        <v>957</v>
      </c>
      <c r="AI83" s="5" t="s">
        <v>958</v>
      </c>
      <c r="AJ83" s="5" t="s">
        <v>959</v>
      </c>
      <c r="AK83" s="11">
        <v>6861560918</v>
      </c>
      <c r="AL83" s="22" t="s">
        <v>963</v>
      </c>
      <c r="AM83" s="8" t="s">
        <v>598</v>
      </c>
      <c r="AO83" s="11">
        <v>6861560918</v>
      </c>
      <c r="AP83" s="22" t="s">
        <v>963</v>
      </c>
      <c r="AQ83" s="25" t="s">
        <v>600</v>
      </c>
      <c r="AS83" s="5" t="s">
        <v>601</v>
      </c>
      <c r="AT83" s="4">
        <v>43553</v>
      </c>
      <c r="AU83" s="4">
        <v>43553</v>
      </c>
      <c r="AV83" s="15" t="s">
        <v>602</v>
      </c>
    </row>
    <row r="84" spans="1:48" s="78" customFormat="1" x14ac:dyDescent="0.25">
      <c r="A84" s="78">
        <v>2019</v>
      </c>
      <c r="B84" s="4">
        <v>43466</v>
      </c>
      <c r="C84" s="4">
        <v>43553</v>
      </c>
      <c r="D84" s="2" t="s">
        <v>111</v>
      </c>
      <c r="E84" s="5"/>
      <c r="F84" s="5"/>
      <c r="G84" s="5"/>
      <c r="H84" s="7" t="s">
        <v>295</v>
      </c>
      <c r="I84"/>
      <c r="J84" s="2" t="s">
        <v>112</v>
      </c>
      <c r="K84" s="17" t="s">
        <v>145</v>
      </c>
      <c r="L84"/>
      <c r="M84" s="7" t="s">
        <v>346</v>
      </c>
      <c r="N84" s="2" t="s">
        <v>145</v>
      </c>
      <c r="O84" s="2" t="s">
        <v>147</v>
      </c>
      <c r="P84" s="5" t="s">
        <v>397</v>
      </c>
      <c r="Q84" t="s">
        <v>159</v>
      </c>
      <c r="R84" s="5" t="s">
        <v>438</v>
      </c>
      <c r="S84" s="9">
        <v>1495</v>
      </c>
      <c r="T84" s="9"/>
      <c r="U84" s="2" t="s">
        <v>188</v>
      </c>
      <c r="V84" s="10" t="s">
        <v>443</v>
      </c>
      <c r="W84" s="10">
        <v>1</v>
      </c>
      <c r="X84" s="10" t="s">
        <v>473</v>
      </c>
      <c r="Y84" s="10">
        <v>2</v>
      </c>
      <c r="Z84" s="10" t="s">
        <v>473</v>
      </c>
      <c r="AA84" s="10">
        <v>2</v>
      </c>
      <c r="AB84" s="3" t="s">
        <v>145</v>
      </c>
      <c r="AC84" s="5">
        <v>21230</v>
      </c>
      <c r="AD84"/>
      <c r="AE84"/>
      <c r="AF84"/>
      <c r="AG84"/>
      <c r="AH84" s="5" t="s">
        <v>532</v>
      </c>
      <c r="AI84" s="5" t="s">
        <v>533</v>
      </c>
      <c r="AJ84" s="5" t="s">
        <v>534</v>
      </c>
      <c r="AK84" s="11">
        <v>6865641157</v>
      </c>
      <c r="AL84" s="23" t="s">
        <v>570</v>
      </c>
      <c r="AM84" s="5" t="s">
        <v>599</v>
      </c>
      <c r="AN84"/>
      <c r="AO84" s="13">
        <v>6865641157</v>
      </c>
      <c r="AP84" s="24" t="s">
        <v>570</v>
      </c>
      <c r="AQ84" s="25" t="s">
        <v>600</v>
      </c>
      <c r="AR84"/>
      <c r="AS84" s="5" t="s">
        <v>601</v>
      </c>
      <c r="AT84" s="4">
        <v>43553</v>
      </c>
      <c r="AU84" s="4">
        <v>43553</v>
      </c>
      <c r="AV84" s="15" t="s">
        <v>602</v>
      </c>
    </row>
    <row r="85" spans="1:48" s="78" customFormat="1" x14ac:dyDescent="0.25">
      <c r="A85" s="78">
        <v>2019</v>
      </c>
      <c r="B85" s="4">
        <v>43466</v>
      </c>
      <c r="C85" s="4">
        <v>43553</v>
      </c>
      <c r="D85" s="2" t="s">
        <v>111</v>
      </c>
      <c r="E85" s="5"/>
      <c r="F85" s="5"/>
      <c r="G85" s="5"/>
      <c r="H85" s="7" t="s">
        <v>330</v>
      </c>
      <c r="I85"/>
      <c r="J85" s="2" t="s">
        <v>112</v>
      </c>
      <c r="K85" s="17" t="s">
        <v>145</v>
      </c>
      <c r="L85"/>
      <c r="M85" s="7" t="s">
        <v>382</v>
      </c>
      <c r="N85" s="2" t="s">
        <v>145</v>
      </c>
      <c r="O85" s="2" t="s">
        <v>147</v>
      </c>
      <c r="P85" s="5" t="s">
        <v>422</v>
      </c>
      <c r="Q85" s="3" t="s">
        <v>173</v>
      </c>
      <c r="R85" s="5" t="s">
        <v>467</v>
      </c>
      <c r="S85" s="9">
        <v>2250</v>
      </c>
      <c r="T85" s="9"/>
      <c r="U85" s="2" t="s">
        <v>179</v>
      </c>
      <c r="V85" s="10" t="s">
        <v>484</v>
      </c>
      <c r="W85" s="10">
        <v>1</v>
      </c>
      <c r="X85" s="10" t="s">
        <v>473</v>
      </c>
      <c r="Y85" s="10">
        <v>2</v>
      </c>
      <c r="Z85" s="10" t="s">
        <v>473</v>
      </c>
      <c r="AA85" s="10">
        <v>2</v>
      </c>
      <c r="AB85" s="3" t="s">
        <v>145</v>
      </c>
      <c r="AC85" s="5">
        <v>21360</v>
      </c>
      <c r="AD85"/>
      <c r="AE85"/>
      <c r="AF85"/>
      <c r="AG85"/>
      <c r="AH85" s="5" t="s">
        <v>631</v>
      </c>
      <c r="AI85" s="5" t="s">
        <v>632</v>
      </c>
      <c r="AJ85" s="5" t="s">
        <v>633</v>
      </c>
      <c r="AK85" s="11">
        <v>6865689740</v>
      </c>
      <c r="AL85" s="22" t="s">
        <v>964</v>
      </c>
      <c r="AM85" s="5" t="s">
        <v>599</v>
      </c>
      <c r="AN85"/>
      <c r="AO85" s="13">
        <v>6865689740</v>
      </c>
      <c r="AP85" s="24" t="s">
        <v>597</v>
      </c>
      <c r="AQ85" s="25" t="s">
        <v>600</v>
      </c>
      <c r="AR85"/>
      <c r="AS85" s="5" t="s">
        <v>601</v>
      </c>
      <c r="AT85" s="4">
        <v>43553</v>
      </c>
      <c r="AU85" s="4">
        <v>43553</v>
      </c>
      <c r="AV85" s="15" t="s">
        <v>602</v>
      </c>
    </row>
    <row r="86" spans="1:48" s="78" customFormat="1" x14ac:dyDescent="0.25">
      <c r="A86" s="79">
        <v>2019</v>
      </c>
      <c r="B86" s="4">
        <v>43466</v>
      </c>
      <c r="C86" s="4">
        <v>43553</v>
      </c>
      <c r="D86" s="2" t="s">
        <v>111</v>
      </c>
      <c r="E86" s="5"/>
      <c r="F86" s="5"/>
      <c r="G86" s="5"/>
      <c r="H86" s="8" t="s">
        <v>318</v>
      </c>
      <c r="I86"/>
      <c r="J86" s="2" t="s">
        <v>112</v>
      </c>
      <c r="K86" s="17" t="s">
        <v>145</v>
      </c>
      <c r="L86"/>
      <c r="M86" s="8" t="s">
        <v>369</v>
      </c>
      <c r="N86" s="2" t="s">
        <v>145</v>
      </c>
      <c r="O86" s="2" t="s">
        <v>147</v>
      </c>
      <c r="P86" s="5" t="s">
        <v>411</v>
      </c>
      <c r="Q86" s="3" t="s">
        <v>154</v>
      </c>
      <c r="R86" s="5" t="s">
        <v>459</v>
      </c>
      <c r="S86" s="9">
        <v>5</v>
      </c>
      <c r="T86" s="9"/>
      <c r="U86" s="2" t="s">
        <v>179</v>
      </c>
      <c r="V86" s="10" t="s">
        <v>487</v>
      </c>
      <c r="W86" s="10">
        <v>1</v>
      </c>
      <c r="X86" s="10" t="s">
        <v>473</v>
      </c>
      <c r="Y86" s="10">
        <v>2</v>
      </c>
      <c r="Z86" s="10" t="s">
        <v>473</v>
      </c>
      <c r="AA86" s="10">
        <v>2</v>
      </c>
      <c r="AB86" s="3" t="s">
        <v>145</v>
      </c>
      <c r="AC86" s="5">
        <v>21010</v>
      </c>
      <c r="AD86"/>
      <c r="AE86"/>
      <c r="AF86"/>
      <c r="AG86"/>
      <c r="AH86" s="5" t="s">
        <v>624</v>
      </c>
      <c r="AI86" s="5" t="s">
        <v>240</v>
      </c>
      <c r="AJ86" s="5" t="s">
        <v>625</v>
      </c>
      <c r="AK86" s="11">
        <v>6865560122</v>
      </c>
      <c r="AL86" s="22" t="s">
        <v>965</v>
      </c>
      <c r="AM86" s="5" t="s">
        <v>599</v>
      </c>
      <c r="AN86"/>
      <c r="AO86" s="13">
        <v>6865560122</v>
      </c>
      <c r="AP86" s="24" t="s">
        <v>585</v>
      </c>
      <c r="AQ86" s="25" t="s">
        <v>600</v>
      </c>
      <c r="AR86"/>
      <c r="AS86" s="5" t="s">
        <v>601</v>
      </c>
      <c r="AT86" s="4">
        <v>43553</v>
      </c>
      <c r="AU86" s="4">
        <v>43553</v>
      </c>
      <c r="AV86" s="15" t="s">
        <v>602</v>
      </c>
    </row>
    <row r="87" spans="1:48" s="78" customFormat="1" x14ac:dyDescent="0.25">
      <c r="A87" s="80">
        <v>2019</v>
      </c>
      <c r="B87" s="4">
        <v>43466</v>
      </c>
      <c r="C87" s="4">
        <v>43553</v>
      </c>
      <c r="D87" s="78" t="s">
        <v>110</v>
      </c>
      <c r="E87" s="5" t="s">
        <v>966</v>
      </c>
      <c r="F87" s="5" t="s">
        <v>527</v>
      </c>
      <c r="G87" s="5" t="s">
        <v>967</v>
      </c>
      <c r="H87" s="7" t="s">
        <v>968</v>
      </c>
      <c r="J87" s="78" t="s">
        <v>112</v>
      </c>
      <c r="K87" s="17" t="s">
        <v>145</v>
      </c>
      <c r="M87" s="7" t="s">
        <v>969</v>
      </c>
      <c r="N87" s="78" t="s">
        <v>145</v>
      </c>
      <c r="O87" s="78" t="s">
        <v>147</v>
      </c>
      <c r="P87" s="5" t="s">
        <v>970</v>
      </c>
      <c r="Q87" s="5" t="s">
        <v>173</v>
      </c>
      <c r="R87" s="5" t="s">
        <v>971</v>
      </c>
      <c r="S87" s="9">
        <v>1505</v>
      </c>
      <c r="T87" s="9"/>
      <c r="U87" s="9" t="s">
        <v>179</v>
      </c>
      <c r="V87" s="10" t="s">
        <v>497</v>
      </c>
      <c r="W87" s="10">
        <v>1</v>
      </c>
      <c r="X87" s="10" t="s">
        <v>473</v>
      </c>
      <c r="Y87" s="10">
        <v>2</v>
      </c>
      <c r="Z87" s="10" t="s">
        <v>473</v>
      </c>
      <c r="AA87" s="10">
        <v>2</v>
      </c>
      <c r="AB87" s="78" t="s">
        <v>145</v>
      </c>
      <c r="AC87" s="5">
        <v>21350</v>
      </c>
      <c r="AH87" s="5" t="s">
        <v>660</v>
      </c>
      <c r="AI87" s="5" t="s">
        <v>261</v>
      </c>
      <c r="AJ87" s="5" t="s">
        <v>967</v>
      </c>
      <c r="AK87" s="11">
        <v>6865572521</v>
      </c>
      <c r="AL87" s="22" t="s">
        <v>972</v>
      </c>
      <c r="AM87" s="8" t="s">
        <v>598</v>
      </c>
      <c r="AO87" s="11">
        <v>6865572521</v>
      </c>
      <c r="AP87" s="22" t="s">
        <v>972</v>
      </c>
      <c r="AQ87" s="25" t="s">
        <v>600</v>
      </c>
      <c r="AR87" s="80"/>
      <c r="AS87" s="5" t="s">
        <v>601</v>
      </c>
      <c r="AT87" s="4">
        <v>43553</v>
      </c>
      <c r="AU87" s="4">
        <v>43553</v>
      </c>
      <c r="AV87" s="15" t="s">
        <v>602</v>
      </c>
    </row>
    <row r="88" spans="1:48" s="81" customFormat="1" x14ac:dyDescent="0.25">
      <c r="A88" s="81">
        <v>2019</v>
      </c>
      <c r="B88" s="4">
        <v>43466</v>
      </c>
      <c r="C88" s="4">
        <v>43553</v>
      </c>
      <c r="D88" s="2" t="s">
        <v>110</v>
      </c>
      <c r="E88" s="5" t="s">
        <v>280</v>
      </c>
      <c r="F88" s="5" t="s">
        <v>281</v>
      </c>
      <c r="G88" s="5" t="s">
        <v>282</v>
      </c>
      <c r="H88" s="8" t="s">
        <v>329</v>
      </c>
      <c r="I88"/>
      <c r="J88" s="2" t="s">
        <v>112</v>
      </c>
      <c r="K88" s="17" t="s">
        <v>145</v>
      </c>
      <c r="L88"/>
      <c r="M88" s="8" t="s">
        <v>381</v>
      </c>
      <c r="N88" s="2" t="s">
        <v>145</v>
      </c>
      <c r="O88" s="2" t="s">
        <v>147</v>
      </c>
      <c r="P88" s="5" t="s">
        <v>973</v>
      </c>
      <c r="Q88" s="3" t="s">
        <v>154</v>
      </c>
      <c r="R88" s="5" t="s">
        <v>454</v>
      </c>
      <c r="S88" s="9">
        <v>1910</v>
      </c>
      <c r="T88" s="9"/>
      <c r="U88" s="2" t="s">
        <v>179</v>
      </c>
      <c r="V88" s="10" t="s">
        <v>500</v>
      </c>
      <c r="W88" s="10">
        <v>1</v>
      </c>
      <c r="X88" s="10" t="s">
        <v>473</v>
      </c>
      <c r="Y88" s="10">
        <v>2</v>
      </c>
      <c r="Z88" s="10" t="s">
        <v>473</v>
      </c>
      <c r="AA88" s="10">
        <v>2</v>
      </c>
      <c r="AB88" s="3" t="s">
        <v>145</v>
      </c>
      <c r="AC88" s="5">
        <v>21020</v>
      </c>
      <c r="AD88"/>
      <c r="AE88"/>
      <c r="AF88"/>
      <c r="AG88"/>
      <c r="AH88" s="5" t="s">
        <v>280</v>
      </c>
      <c r="AI88" s="5" t="s">
        <v>281</v>
      </c>
      <c r="AJ88" s="5" t="s">
        <v>282</v>
      </c>
      <c r="AK88" s="11">
        <v>6865544008</v>
      </c>
      <c r="AL88" s="22" t="s">
        <v>596</v>
      </c>
      <c r="AM88" s="5" t="s">
        <v>598</v>
      </c>
      <c r="AN88"/>
      <c r="AO88" s="13">
        <v>6865544008</v>
      </c>
      <c r="AP88" s="26" t="s">
        <v>596</v>
      </c>
      <c r="AQ88" s="25" t="s">
        <v>600</v>
      </c>
      <c r="AR88"/>
      <c r="AS88" s="5" t="s">
        <v>601</v>
      </c>
      <c r="AT88" s="4">
        <v>43553</v>
      </c>
      <c r="AU88" s="4">
        <v>43553</v>
      </c>
      <c r="AV88" s="15" t="s">
        <v>602</v>
      </c>
    </row>
    <row r="89" spans="1:48" s="81" customFormat="1" x14ac:dyDescent="0.25">
      <c r="A89" s="82">
        <v>2019</v>
      </c>
      <c r="B89" s="4">
        <v>43466</v>
      </c>
      <c r="C89" s="4">
        <v>43553</v>
      </c>
      <c r="D89" t="s">
        <v>110</v>
      </c>
      <c r="E89" s="5" t="s">
        <v>231</v>
      </c>
      <c r="F89" s="5" t="s">
        <v>232</v>
      </c>
      <c r="G89" s="5" t="s">
        <v>233</v>
      </c>
      <c r="H89" s="7" t="s">
        <v>292</v>
      </c>
      <c r="I89"/>
      <c r="J89" s="2" t="s">
        <v>112</v>
      </c>
      <c r="K89" s="17" t="s">
        <v>145</v>
      </c>
      <c r="L89"/>
      <c r="M89" s="7" t="s">
        <v>341</v>
      </c>
      <c r="N89" s="2" t="s">
        <v>145</v>
      </c>
      <c r="O89" s="2" t="s">
        <v>147</v>
      </c>
      <c r="P89" s="5" t="s">
        <v>974</v>
      </c>
      <c r="Q89" t="s">
        <v>162</v>
      </c>
      <c r="R89" s="5" t="s">
        <v>432</v>
      </c>
      <c r="S89" s="9">
        <v>1600</v>
      </c>
      <c r="T89" s="9"/>
      <c r="U89" s="2" t="s">
        <v>179</v>
      </c>
      <c r="V89" s="10" t="s">
        <v>477</v>
      </c>
      <c r="W89" s="10">
        <v>1</v>
      </c>
      <c r="X89" s="10" t="s">
        <v>473</v>
      </c>
      <c r="Y89" s="10">
        <v>2</v>
      </c>
      <c r="Z89" s="10" t="s">
        <v>473</v>
      </c>
      <c r="AA89" s="10">
        <v>2</v>
      </c>
      <c r="AB89" s="3" t="s">
        <v>145</v>
      </c>
      <c r="AC89" s="5">
        <v>21389</v>
      </c>
      <c r="AD89"/>
      <c r="AE89"/>
      <c r="AF89"/>
      <c r="AG89"/>
      <c r="AH89" s="5" t="s">
        <v>231</v>
      </c>
      <c r="AI89" s="5" t="s">
        <v>232</v>
      </c>
      <c r="AJ89" s="5" t="s">
        <v>233</v>
      </c>
      <c r="AK89" s="11">
        <v>6865801406</v>
      </c>
      <c r="AL89" s="22" t="s">
        <v>975</v>
      </c>
      <c r="AM89" s="5" t="s">
        <v>598</v>
      </c>
      <c r="AN89"/>
      <c r="AO89" s="11">
        <v>6865801406</v>
      </c>
      <c r="AP89" s="22" t="s">
        <v>975</v>
      </c>
      <c r="AQ89" s="25" t="s">
        <v>600</v>
      </c>
      <c r="AR89"/>
      <c r="AS89" s="5" t="s">
        <v>601</v>
      </c>
      <c r="AT89" s="4">
        <v>43553</v>
      </c>
      <c r="AU89" s="4">
        <v>43553</v>
      </c>
      <c r="AV89" s="15" t="s">
        <v>602</v>
      </c>
    </row>
    <row r="90" spans="1:48" s="81" customFormat="1" x14ac:dyDescent="0.25">
      <c r="A90" s="82">
        <v>2019</v>
      </c>
      <c r="B90" s="4">
        <v>43466</v>
      </c>
      <c r="C90" s="4">
        <v>43553</v>
      </c>
      <c r="D90" t="s">
        <v>110</v>
      </c>
      <c r="E90" s="5" t="s">
        <v>241</v>
      </c>
      <c r="F90" s="5" t="s">
        <v>221</v>
      </c>
      <c r="G90" s="5" t="s">
        <v>242</v>
      </c>
      <c r="H90" s="7" t="s">
        <v>297</v>
      </c>
      <c r="I90"/>
      <c r="J90" s="2" t="s">
        <v>112</v>
      </c>
      <c r="K90" s="17" t="s">
        <v>145</v>
      </c>
      <c r="L90"/>
      <c r="M90" s="7" t="s">
        <v>348</v>
      </c>
      <c r="N90" s="2" t="s">
        <v>145</v>
      </c>
      <c r="O90" s="2" t="s">
        <v>147</v>
      </c>
      <c r="P90" s="5" t="s">
        <v>399</v>
      </c>
      <c r="Q90" t="s">
        <v>154</v>
      </c>
      <c r="R90" s="5" t="s">
        <v>440</v>
      </c>
      <c r="S90" s="9">
        <v>692</v>
      </c>
      <c r="T90" s="9"/>
      <c r="U90" s="2" t="s">
        <v>179</v>
      </c>
      <c r="V90" s="10" t="s">
        <v>492</v>
      </c>
      <c r="W90" s="10">
        <v>1</v>
      </c>
      <c r="X90" s="10" t="s">
        <v>473</v>
      </c>
      <c r="Y90" s="10">
        <v>2</v>
      </c>
      <c r="Z90" s="10" t="s">
        <v>473</v>
      </c>
      <c r="AA90" s="10">
        <v>2</v>
      </c>
      <c r="AB90" s="3" t="s">
        <v>145</v>
      </c>
      <c r="AC90" s="5">
        <v>21200</v>
      </c>
      <c r="AD90"/>
      <c r="AE90"/>
      <c r="AF90"/>
      <c r="AG90"/>
      <c r="AH90" s="5" t="s">
        <v>241</v>
      </c>
      <c r="AI90" s="5" t="s">
        <v>221</v>
      </c>
      <c r="AJ90" s="5" t="s">
        <v>242</v>
      </c>
      <c r="AK90" s="11">
        <v>6865669826</v>
      </c>
      <c r="AL90" s="23" t="s">
        <v>572</v>
      </c>
      <c r="AM90" s="5" t="s">
        <v>598</v>
      </c>
      <c r="AN90"/>
      <c r="AO90" s="13">
        <v>6862614273</v>
      </c>
      <c r="AP90" s="26" t="s">
        <v>976</v>
      </c>
      <c r="AQ90" s="25" t="s">
        <v>600</v>
      </c>
      <c r="AR90"/>
      <c r="AS90" s="5" t="s">
        <v>601</v>
      </c>
      <c r="AT90" s="4">
        <v>43553</v>
      </c>
      <c r="AU90" s="4">
        <v>43553</v>
      </c>
      <c r="AV90" s="15" t="s">
        <v>602</v>
      </c>
    </row>
    <row r="91" spans="1:48" s="83" customFormat="1" x14ac:dyDescent="0.25">
      <c r="A91" s="83">
        <v>2019</v>
      </c>
      <c r="B91" s="4">
        <v>43466</v>
      </c>
      <c r="C91" s="4">
        <v>43553</v>
      </c>
      <c r="D91" s="83" t="s">
        <v>111</v>
      </c>
      <c r="E91" s="5"/>
      <c r="F91" s="5"/>
      <c r="G91" s="5"/>
      <c r="H91" s="7" t="s">
        <v>983</v>
      </c>
      <c r="J91" s="83" t="s">
        <v>112</v>
      </c>
      <c r="K91" s="17" t="s">
        <v>145</v>
      </c>
      <c r="M91" s="7" t="s">
        <v>979</v>
      </c>
      <c r="N91" s="83" t="s">
        <v>145</v>
      </c>
      <c r="O91" s="83" t="s">
        <v>147</v>
      </c>
      <c r="P91" s="5" t="s">
        <v>980</v>
      </c>
      <c r="Q91" s="5" t="s">
        <v>173</v>
      </c>
      <c r="R91" s="5" t="s">
        <v>449</v>
      </c>
      <c r="S91" s="9">
        <v>2088</v>
      </c>
      <c r="T91" s="9"/>
      <c r="U91" s="9" t="s">
        <v>179</v>
      </c>
      <c r="V91" s="10" t="s">
        <v>502</v>
      </c>
      <c r="W91" s="10">
        <v>1</v>
      </c>
      <c r="X91" s="10" t="s">
        <v>473</v>
      </c>
      <c r="Y91" s="10">
        <v>2</v>
      </c>
      <c r="Z91" s="10" t="s">
        <v>473</v>
      </c>
      <c r="AA91" s="10">
        <v>2</v>
      </c>
      <c r="AB91" s="83" t="s">
        <v>145</v>
      </c>
      <c r="AC91" s="5">
        <v>21030</v>
      </c>
      <c r="AH91" s="5" t="s">
        <v>977</v>
      </c>
      <c r="AI91" s="5" t="s">
        <v>978</v>
      </c>
      <c r="AJ91" s="5" t="s">
        <v>245</v>
      </c>
      <c r="AK91" s="11">
        <v>6865544165</v>
      </c>
      <c r="AL91" s="22" t="s">
        <v>981</v>
      </c>
      <c r="AM91" s="8" t="s">
        <v>599</v>
      </c>
      <c r="AO91" s="11">
        <v>6865544165</v>
      </c>
      <c r="AP91" s="26" t="s">
        <v>982</v>
      </c>
      <c r="AQ91" s="25" t="s">
        <v>600</v>
      </c>
      <c r="AS91" s="5" t="s">
        <v>601</v>
      </c>
      <c r="AT91" s="4">
        <v>43553</v>
      </c>
      <c r="AU91" s="4">
        <v>43553</v>
      </c>
      <c r="AV91" s="15" t="s">
        <v>602</v>
      </c>
    </row>
    <row r="92" spans="1:48" s="83" customFormat="1" x14ac:dyDescent="0.25">
      <c r="A92" s="84">
        <v>2019</v>
      </c>
      <c r="B92" s="4">
        <v>43466</v>
      </c>
      <c r="C92" s="4">
        <v>43553</v>
      </c>
      <c r="D92" s="83" t="s">
        <v>110</v>
      </c>
      <c r="E92" s="5" t="s">
        <v>984</v>
      </c>
      <c r="F92" s="5" t="s">
        <v>642</v>
      </c>
      <c r="G92" s="5" t="s">
        <v>214</v>
      </c>
      <c r="H92" s="7" t="s">
        <v>985</v>
      </c>
      <c r="J92" s="83" t="s">
        <v>112</v>
      </c>
      <c r="K92" s="17" t="s">
        <v>145</v>
      </c>
      <c r="M92" s="7" t="s">
        <v>986</v>
      </c>
      <c r="N92" s="83" t="s">
        <v>145</v>
      </c>
      <c r="O92" s="83" t="s">
        <v>147</v>
      </c>
      <c r="P92" s="5" t="s">
        <v>987</v>
      </c>
      <c r="Q92" s="83" t="s">
        <v>154</v>
      </c>
      <c r="R92" s="5" t="s">
        <v>988</v>
      </c>
      <c r="S92" s="9">
        <v>1399</v>
      </c>
      <c r="T92" s="9"/>
      <c r="U92" s="9" t="s">
        <v>179</v>
      </c>
      <c r="V92" s="10" t="s">
        <v>491</v>
      </c>
      <c r="W92" s="10">
        <v>1</v>
      </c>
      <c r="X92" s="10" t="s">
        <v>473</v>
      </c>
      <c r="Y92" s="10">
        <v>2</v>
      </c>
      <c r="Z92" s="10" t="s">
        <v>473</v>
      </c>
      <c r="AA92" s="10">
        <v>2</v>
      </c>
      <c r="AB92" s="83" t="s">
        <v>145</v>
      </c>
      <c r="AC92" s="5">
        <v>21337</v>
      </c>
      <c r="AH92" s="5" t="s">
        <v>984</v>
      </c>
      <c r="AI92" s="5" t="s">
        <v>642</v>
      </c>
      <c r="AJ92" s="5" t="s">
        <v>214</v>
      </c>
      <c r="AK92" s="11">
        <v>6865563635</v>
      </c>
      <c r="AL92" s="22" t="s">
        <v>989</v>
      </c>
      <c r="AM92" s="8" t="s">
        <v>598</v>
      </c>
      <c r="AO92" s="11">
        <v>6865563635</v>
      </c>
      <c r="AP92" s="22" t="s">
        <v>989</v>
      </c>
      <c r="AQ92" s="25" t="s">
        <v>600</v>
      </c>
      <c r="AR92" s="84"/>
      <c r="AS92" s="5" t="s">
        <v>601</v>
      </c>
      <c r="AT92" s="4">
        <v>43553</v>
      </c>
      <c r="AU92" s="4">
        <v>43553</v>
      </c>
      <c r="AV92" s="15" t="s">
        <v>602</v>
      </c>
    </row>
    <row r="93" spans="1:48" s="83" customFormat="1" x14ac:dyDescent="0.25">
      <c r="A93" s="85">
        <v>2019</v>
      </c>
      <c r="B93" s="4">
        <v>43466</v>
      </c>
      <c r="C93" s="4">
        <v>43553</v>
      </c>
      <c r="D93" t="s">
        <v>111</v>
      </c>
      <c r="E93" s="5"/>
      <c r="F93" s="5"/>
      <c r="G93" s="5"/>
      <c r="H93" s="7" t="s">
        <v>300</v>
      </c>
      <c r="I93"/>
      <c r="J93" s="2" t="s">
        <v>112</v>
      </c>
      <c r="K93" s="17" t="s">
        <v>144</v>
      </c>
      <c r="L93"/>
      <c r="M93" s="7" t="s">
        <v>351</v>
      </c>
      <c r="N93" s="2" t="s">
        <v>144</v>
      </c>
      <c r="O93" s="2" t="s">
        <v>147</v>
      </c>
      <c r="P93" s="5" t="s">
        <v>990</v>
      </c>
      <c r="Q93" t="s">
        <v>173</v>
      </c>
      <c r="R93" s="5" t="s">
        <v>441</v>
      </c>
      <c r="S93" s="9">
        <v>525</v>
      </c>
      <c r="T93" s="9">
        <v>701</v>
      </c>
      <c r="U93" s="2" t="s">
        <v>179</v>
      </c>
      <c r="V93" s="10" t="s">
        <v>494</v>
      </c>
      <c r="W93" s="10">
        <v>1</v>
      </c>
      <c r="X93" s="10" t="s">
        <v>495</v>
      </c>
      <c r="Y93" s="10">
        <v>1</v>
      </c>
      <c r="Z93" s="10" t="s">
        <v>495</v>
      </c>
      <c r="AA93" s="10">
        <v>9</v>
      </c>
      <c r="AB93" t="s">
        <v>144</v>
      </c>
      <c r="AC93" s="5">
        <v>3100</v>
      </c>
      <c r="AD93"/>
      <c r="AE93"/>
      <c r="AF93"/>
      <c r="AG93"/>
      <c r="AH93" s="5" t="s">
        <v>991</v>
      </c>
      <c r="AI93" s="5" t="s">
        <v>992</v>
      </c>
      <c r="AJ93" s="5" t="s">
        <v>755</v>
      </c>
      <c r="AK93" s="11">
        <v>5554311304</v>
      </c>
      <c r="AL93" s="22" t="s">
        <v>993</v>
      </c>
      <c r="AM93" s="5" t="s">
        <v>599</v>
      </c>
      <c r="AN93"/>
      <c r="AO93" s="13">
        <v>5556877788</v>
      </c>
      <c r="AP93" s="26" t="s">
        <v>994</v>
      </c>
      <c r="AQ93" s="25" t="s">
        <v>600</v>
      </c>
      <c r="AR93"/>
      <c r="AS93" s="5" t="s">
        <v>601</v>
      </c>
      <c r="AT93" s="4">
        <v>43553</v>
      </c>
      <c r="AU93" s="4">
        <v>43553</v>
      </c>
      <c r="AV93" s="15" t="s">
        <v>602</v>
      </c>
    </row>
    <row r="94" spans="1:48" s="83" customFormat="1" x14ac:dyDescent="0.25">
      <c r="A94" s="86">
        <v>2019</v>
      </c>
      <c r="B94" s="4">
        <v>43466</v>
      </c>
      <c r="C94" s="4">
        <v>43553</v>
      </c>
      <c r="D94" s="83" t="s">
        <v>111</v>
      </c>
      <c r="E94" s="5"/>
      <c r="F94" s="5"/>
      <c r="G94" s="5"/>
      <c r="H94" s="7" t="s">
        <v>995</v>
      </c>
      <c r="J94" s="83" t="s">
        <v>112</v>
      </c>
      <c r="K94" s="17" t="s">
        <v>145</v>
      </c>
      <c r="M94" s="7" t="s">
        <v>996</v>
      </c>
      <c r="N94" s="83" t="s">
        <v>145</v>
      </c>
      <c r="O94" s="83" t="s">
        <v>147</v>
      </c>
      <c r="P94" s="5" t="s">
        <v>997</v>
      </c>
      <c r="Q94" s="83" t="s">
        <v>162</v>
      </c>
      <c r="R94" s="5" t="s">
        <v>434</v>
      </c>
      <c r="S94" s="9">
        <v>428</v>
      </c>
      <c r="T94" s="9" t="s">
        <v>470</v>
      </c>
      <c r="U94" s="9" t="s">
        <v>179</v>
      </c>
      <c r="V94" s="10" t="s">
        <v>484</v>
      </c>
      <c r="W94" s="10">
        <v>1</v>
      </c>
      <c r="X94" s="10" t="s">
        <v>473</v>
      </c>
      <c r="Y94" s="10">
        <v>2</v>
      </c>
      <c r="Z94" s="10" t="s">
        <v>473</v>
      </c>
      <c r="AA94" s="10">
        <v>2</v>
      </c>
      <c r="AB94" s="83" t="s">
        <v>145</v>
      </c>
      <c r="AC94" s="5">
        <v>21360</v>
      </c>
      <c r="AH94" s="5" t="s">
        <v>998</v>
      </c>
      <c r="AI94" s="5" t="s">
        <v>999</v>
      </c>
      <c r="AJ94" s="5" t="s">
        <v>234</v>
      </c>
      <c r="AK94" s="11">
        <v>6865431853</v>
      </c>
      <c r="AL94" s="22" t="s">
        <v>1000</v>
      </c>
      <c r="AM94" s="8" t="s">
        <v>599</v>
      </c>
      <c r="AO94" s="13">
        <v>6865673430</v>
      </c>
      <c r="AP94" s="26" t="s">
        <v>1001</v>
      </c>
      <c r="AQ94" s="25" t="s">
        <v>600</v>
      </c>
      <c r="AR94" s="86"/>
      <c r="AS94" s="5" t="s">
        <v>601</v>
      </c>
      <c r="AT94" s="4">
        <v>43553</v>
      </c>
      <c r="AU94" s="4">
        <v>43553</v>
      </c>
      <c r="AV94" s="15" t="s">
        <v>602</v>
      </c>
    </row>
    <row r="95" spans="1:48" s="83" customFormat="1" x14ac:dyDescent="0.25">
      <c r="A95" s="86">
        <v>2019</v>
      </c>
      <c r="B95" s="4">
        <v>43466</v>
      </c>
      <c r="C95" s="4">
        <v>43553</v>
      </c>
      <c r="D95" s="83" t="s">
        <v>111</v>
      </c>
      <c r="E95" s="5"/>
      <c r="F95" s="5"/>
      <c r="G95" s="5"/>
      <c r="H95" s="7" t="s">
        <v>1002</v>
      </c>
      <c r="J95" s="83" t="s">
        <v>112</v>
      </c>
      <c r="K95" s="17" t="s">
        <v>145</v>
      </c>
      <c r="M95" s="7" t="s">
        <v>1003</v>
      </c>
      <c r="N95" s="83" t="s">
        <v>145</v>
      </c>
      <c r="O95" s="83" t="s">
        <v>147</v>
      </c>
      <c r="P95" s="5" t="s">
        <v>702</v>
      </c>
      <c r="Q95" s="5" t="s">
        <v>154</v>
      </c>
      <c r="R95" s="5" t="s">
        <v>1004</v>
      </c>
      <c r="S95" s="9">
        <v>143</v>
      </c>
      <c r="T95" s="9"/>
      <c r="U95" s="9" t="s">
        <v>179</v>
      </c>
      <c r="V95" s="10" t="s">
        <v>948</v>
      </c>
      <c r="W95" s="10">
        <v>1</v>
      </c>
      <c r="X95" s="10" t="s">
        <v>473</v>
      </c>
      <c r="Y95" s="10">
        <v>2</v>
      </c>
      <c r="Z95" s="10" t="s">
        <v>473</v>
      </c>
      <c r="AA95" s="10">
        <v>2</v>
      </c>
      <c r="AB95" s="83" t="s">
        <v>145</v>
      </c>
      <c r="AC95" s="5">
        <v>21386</v>
      </c>
      <c r="AH95" s="5" t="s">
        <v>1005</v>
      </c>
      <c r="AI95" s="5" t="s">
        <v>1006</v>
      </c>
      <c r="AJ95" s="5" t="s">
        <v>542</v>
      </c>
      <c r="AK95" s="11">
        <v>6861116375</v>
      </c>
      <c r="AL95" s="22" t="s">
        <v>1007</v>
      </c>
      <c r="AM95" s="8" t="s">
        <v>599</v>
      </c>
      <c r="AO95" s="13">
        <v>6865637144</v>
      </c>
      <c r="AP95" s="26" t="s">
        <v>1008</v>
      </c>
      <c r="AQ95" s="25" t="s">
        <v>600</v>
      </c>
      <c r="AR95" s="86"/>
      <c r="AS95" s="5" t="s">
        <v>601</v>
      </c>
      <c r="AT95" s="4">
        <v>43553</v>
      </c>
      <c r="AU95" s="4">
        <v>43553</v>
      </c>
      <c r="AV95" s="15" t="s">
        <v>602</v>
      </c>
    </row>
    <row r="96" spans="1:48" s="81" customFormat="1" x14ac:dyDescent="0.25">
      <c r="A96" s="86">
        <v>2019</v>
      </c>
      <c r="B96" s="4">
        <v>43466</v>
      </c>
      <c r="C96" s="4">
        <v>43553</v>
      </c>
      <c r="D96" s="2" t="s">
        <v>111</v>
      </c>
      <c r="E96" s="5"/>
      <c r="F96" s="5"/>
      <c r="G96" s="5"/>
      <c r="H96" s="8" t="s">
        <v>289</v>
      </c>
      <c r="I96"/>
      <c r="J96" s="2" t="s">
        <v>112</v>
      </c>
      <c r="K96" s="17" t="s">
        <v>145</v>
      </c>
      <c r="L96"/>
      <c r="M96" s="8" t="s">
        <v>338</v>
      </c>
      <c r="N96" s="2" t="s">
        <v>145</v>
      </c>
      <c r="O96" s="2" t="s">
        <v>147</v>
      </c>
      <c r="P96" s="5" t="s">
        <v>390</v>
      </c>
      <c r="Q96" t="s">
        <v>148</v>
      </c>
      <c r="R96" s="5" t="s">
        <v>430</v>
      </c>
      <c r="S96" s="9"/>
      <c r="T96" s="9"/>
      <c r="U96" s="2" t="s">
        <v>179</v>
      </c>
      <c r="V96" s="10" t="s">
        <v>483</v>
      </c>
      <c r="W96" s="10">
        <v>1</v>
      </c>
      <c r="X96" s="10" t="s">
        <v>473</v>
      </c>
      <c r="Y96" s="10">
        <v>2</v>
      </c>
      <c r="Z96" s="10" t="s">
        <v>473</v>
      </c>
      <c r="AA96" s="10">
        <v>2</v>
      </c>
      <c r="AB96" s="3" t="s">
        <v>145</v>
      </c>
      <c r="AC96" s="5">
        <v>21700</v>
      </c>
      <c r="AD96"/>
      <c r="AE96"/>
      <c r="AF96"/>
      <c r="AG96"/>
      <c r="AH96" s="5" t="s">
        <v>212</v>
      </c>
      <c r="AI96" s="5" t="s">
        <v>540</v>
      </c>
      <c r="AJ96" s="5" t="s">
        <v>623</v>
      </c>
      <c r="AK96" s="11">
        <v>6865636434</v>
      </c>
      <c r="AL96" s="22" t="s">
        <v>1009</v>
      </c>
      <c r="AM96" s="5" t="s">
        <v>599</v>
      </c>
      <c r="AN96"/>
      <c r="AO96" s="13">
        <v>6865636434</v>
      </c>
      <c r="AP96" s="24" t="s">
        <v>563</v>
      </c>
      <c r="AQ96" s="25" t="s">
        <v>600</v>
      </c>
      <c r="AR96"/>
      <c r="AS96" s="5" t="s">
        <v>601</v>
      </c>
      <c r="AT96" s="4">
        <v>43553</v>
      </c>
      <c r="AU96" s="4">
        <v>43553</v>
      </c>
      <c r="AV96" s="15" t="s">
        <v>602</v>
      </c>
    </row>
    <row r="97" spans="1:48" s="78" customFormat="1" x14ac:dyDescent="0.25">
      <c r="A97" s="87">
        <v>2019</v>
      </c>
      <c r="B97" s="4">
        <v>43466</v>
      </c>
      <c r="C97" s="4">
        <v>43553</v>
      </c>
      <c r="D97" t="s">
        <v>110</v>
      </c>
      <c r="E97" s="5" t="s">
        <v>217</v>
      </c>
      <c r="F97" s="5" t="s">
        <v>235</v>
      </c>
      <c r="G97" s="5" t="s">
        <v>236</v>
      </c>
      <c r="H97" s="7" t="s">
        <v>296</v>
      </c>
      <c r="I97"/>
      <c r="J97" s="2" t="s">
        <v>112</v>
      </c>
      <c r="K97" s="17" t="s">
        <v>145</v>
      </c>
      <c r="L97"/>
      <c r="M97" s="7" t="s">
        <v>347</v>
      </c>
      <c r="N97" s="2" t="s">
        <v>145</v>
      </c>
      <c r="O97" s="2" t="s">
        <v>147</v>
      </c>
      <c r="P97" s="5" t="s">
        <v>398</v>
      </c>
      <c r="Q97" t="s">
        <v>162</v>
      </c>
      <c r="R97" s="5" t="s">
        <v>428</v>
      </c>
      <c r="S97" s="9">
        <v>1500</v>
      </c>
      <c r="T97" s="9"/>
      <c r="U97" s="2" t="s">
        <v>179</v>
      </c>
      <c r="V97" s="10" t="s">
        <v>490</v>
      </c>
      <c r="W97" s="10">
        <v>1</v>
      </c>
      <c r="X97" s="10" t="s">
        <v>473</v>
      </c>
      <c r="Y97" s="10">
        <v>2</v>
      </c>
      <c r="Z97" s="10" t="s">
        <v>473</v>
      </c>
      <c r="AA97" s="10">
        <v>2</v>
      </c>
      <c r="AB97" s="3" t="s">
        <v>145</v>
      </c>
      <c r="AC97" s="5">
        <v>21090</v>
      </c>
      <c r="AD97"/>
      <c r="AE97"/>
      <c r="AF97"/>
      <c r="AG97"/>
      <c r="AH97" s="5" t="s">
        <v>217</v>
      </c>
      <c r="AI97" s="5" t="s">
        <v>235</v>
      </c>
      <c r="AJ97" s="5" t="s">
        <v>236</v>
      </c>
      <c r="AK97" s="11">
        <v>6865555797</v>
      </c>
      <c r="AL97" s="23" t="s">
        <v>571</v>
      </c>
      <c r="AM97" s="5" t="s">
        <v>598</v>
      </c>
      <c r="AN97"/>
      <c r="AO97" s="13">
        <v>6865555797</v>
      </c>
      <c r="AP97" s="24" t="s">
        <v>571</v>
      </c>
      <c r="AQ97" s="25" t="s">
        <v>600</v>
      </c>
      <c r="AR97"/>
      <c r="AS97" s="5" t="s">
        <v>601</v>
      </c>
      <c r="AT97" s="4">
        <v>43553</v>
      </c>
      <c r="AU97" s="4">
        <v>43553</v>
      </c>
      <c r="AV97" s="15" t="s">
        <v>602</v>
      </c>
    </row>
    <row r="98" spans="1:48" s="78" customFormat="1" x14ac:dyDescent="0.25">
      <c r="A98" s="88">
        <v>2019</v>
      </c>
      <c r="B98" s="4">
        <v>43466</v>
      </c>
      <c r="C98" s="4">
        <v>43553</v>
      </c>
      <c r="D98" s="78" t="s">
        <v>111</v>
      </c>
      <c r="E98" s="5"/>
      <c r="F98" s="5"/>
      <c r="G98" s="5"/>
      <c r="H98" s="7" t="s">
        <v>1010</v>
      </c>
      <c r="J98" s="78" t="s">
        <v>112</v>
      </c>
      <c r="K98" s="17" t="s">
        <v>145</v>
      </c>
      <c r="M98" s="7" t="s">
        <v>1011</v>
      </c>
      <c r="N98" s="78" t="s">
        <v>145</v>
      </c>
      <c r="O98" s="78" t="s">
        <v>147</v>
      </c>
      <c r="P98" s="5" t="s">
        <v>385</v>
      </c>
      <c r="Q98" s="5" t="s">
        <v>173</v>
      </c>
      <c r="R98" s="5" t="s">
        <v>1012</v>
      </c>
      <c r="S98" s="9">
        <v>621</v>
      </c>
      <c r="T98" s="9" t="s">
        <v>458</v>
      </c>
      <c r="U98" s="9" t="s">
        <v>179</v>
      </c>
      <c r="V98" s="10" t="s">
        <v>1013</v>
      </c>
      <c r="W98" s="10">
        <v>1</v>
      </c>
      <c r="X98" s="10" t="s">
        <v>473</v>
      </c>
      <c r="Y98" s="10">
        <v>2</v>
      </c>
      <c r="Z98" s="10" t="s">
        <v>473</v>
      </c>
      <c r="AA98" s="10">
        <v>2</v>
      </c>
      <c r="AB98" s="78" t="s">
        <v>145</v>
      </c>
      <c r="AC98" s="5">
        <v>21260</v>
      </c>
      <c r="AH98" s="5" t="s">
        <v>1014</v>
      </c>
      <c r="AI98" s="5" t="s">
        <v>666</v>
      </c>
      <c r="AJ98" s="5" t="s">
        <v>1015</v>
      </c>
      <c r="AK98" s="11">
        <v>6861276418</v>
      </c>
      <c r="AL98" s="22" t="s">
        <v>1016</v>
      </c>
      <c r="AM98" s="8" t="s">
        <v>599</v>
      </c>
      <c r="AO98" s="13">
        <v>6865649588</v>
      </c>
      <c r="AP98" s="26" t="s">
        <v>1017</v>
      </c>
      <c r="AQ98" s="25" t="s">
        <v>600</v>
      </c>
      <c r="AR98" s="88"/>
      <c r="AS98" s="5" t="s">
        <v>601</v>
      </c>
      <c r="AT98" s="4">
        <v>43553</v>
      </c>
      <c r="AU98" s="4">
        <v>43553</v>
      </c>
      <c r="AV98" s="15" t="s">
        <v>602</v>
      </c>
    </row>
    <row r="99" spans="1:48" s="88" customFormat="1" x14ac:dyDescent="0.25">
      <c r="A99" s="89">
        <v>2019</v>
      </c>
      <c r="B99" s="4">
        <v>43466</v>
      </c>
      <c r="C99" s="4">
        <v>43553</v>
      </c>
      <c r="D99" t="s">
        <v>111</v>
      </c>
      <c r="E99" s="5"/>
      <c r="F99" s="5"/>
      <c r="G99" s="5"/>
      <c r="H99" s="7" t="s">
        <v>290</v>
      </c>
      <c r="I99"/>
      <c r="J99" s="2" t="s">
        <v>112</v>
      </c>
      <c r="K99" s="17" t="s">
        <v>145</v>
      </c>
      <c r="L99"/>
      <c r="M99" s="7" t="s">
        <v>339</v>
      </c>
      <c r="N99" s="2" t="s">
        <v>145</v>
      </c>
      <c r="O99" s="2" t="s">
        <v>147</v>
      </c>
      <c r="P99" s="5" t="s">
        <v>391</v>
      </c>
      <c r="Q99" t="s">
        <v>162</v>
      </c>
      <c r="R99" s="5" t="s">
        <v>428</v>
      </c>
      <c r="S99" s="9">
        <v>1601</v>
      </c>
      <c r="T99" s="9" t="s">
        <v>468</v>
      </c>
      <c r="U99" s="2" t="s">
        <v>179</v>
      </c>
      <c r="V99" s="10" t="s">
        <v>480</v>
      </c>
      <c r="W99" s="10">
        <v>1</v>
      </c>
      <c r="X99" s="10" t="s">
        <v>473</v>
      </c>
      <c r="Y99" s="10">
        <v>2</v>
      </c>
      <c r="Z99" s="10" t="s">
        <v>473</v>
      </c>
      <c r="AA99" s="10">
        <v>2</v>
      </c>
      <c r="AB99" s="3" t="s">
        <v>145</v>
      </c>
      <c r="AC99" s="5">
        <v>21379</v>
      </c>
      <c r="AD99"/>
      <c r="AE99"/>
      <c r="AF99"/>
      <c r="AG99"/>
      <c r="AH99" s="5" t="s">
        <v>522</v>
      </c>
      <c r="AI99" s="5" t="s">
        <v>605</v>
      </c>
      <c r="AJ99" s="5" t="s">
        <v>524</v>
      </c>
      <c r="AK99" s="11">
        <v>6865633268</v>
      </c>
      <c r="AL99" s="22" t="s">
        <v>1018</v>
      </c>
      <c r="AM99" s="5" t="s">
        <v>599</v>
      </c>
      <c r="AN99"/>
      <c r="AO99" s="13">
        <v>6865633268</v>
      </c>
      <c r="AP99" s="24" t="s">
        <v>564</v>
      </c>
      <c r="AQ99" s="25" t="s">
        <v>600</v>
      </c>
      <c r="AR99"/>
      <c r="AS99" s="5" t="s">
        <v>601</v>
      </c>
      <c r="AT99" s="4">
        <v>43553</v>
      </c>
      <c r="AU99" s="4">
        <v>43553</v>
      </c>
      <c r="AV99" s="15" t="s">
        <v>602</v>
      </c>
    </row>
    <row r="100" spans="1:48" s="88" customFormat="1" x14ac:dyDescent="0.25">
      <c r="A100" s="89">
        <v>2019</v>
      </c>
      <c r="B100" s="4">
        <v>43466</v>
      </c>
      <c r="C100" s="4">
        <v>43553</v>
      </c>
      <c r="D100" s="5" t="s">
        <v>111</v>
      </c>
      <c r="E100" s="5"/>
      <c r="F100" s="5"/>
      <c r="G100" s="5"/>
      <c r="H100" s="6" t="s">
        <v>703</v>
      </c>
      <c r="I100" s="5"/>
      <c r="J100" s="5" t="s">
        <v>112</v>
      </c>
      <c r="K100" s="5" t="s">
        <v>145</v>
      </c>
      <c r="L100" s="5"/>
      <c r="M100" s="5" t="s">
        <v>704</v>
      </c>
      <c r="N100" s="5" t="s">
        <v>145</v>
      </c>
      <c r="O100" s="5" t="s">
        <v>147</v>
      </c>
      <c r="P100" s="5" t="s">
        <v>705</v>
      </c>
      <c r="Q100" s="5" t="s">
        <v>154</v>
      </c>
      <c r="R100" s="5" t="s">
        <v>673</v>
      </c>
      <c r="S100" s="5">
        <v>1663</v>
      </c>
      <c r="T100" s="5"/>
      <c r="U100" s="5" t="s">
        <v>188</v>
      </c>
      <c r="V100" s="5" t="s">
        <v>667</v>
      </c>
      <c r="W100" s="5">
        <v>1</v>
      </c>
      <c r="X100" s="5" t="s">
        <v>473</v>
      </c>
      <c r="Y100" s="5">
        <v>2</v>
      </c>
      <c r="Z100" s="5" t="s">
        <v>473</v>
      </c>
      <c r="AA100" s="5">
        <v>2</v>
      </c>
      <c r="AB100" s="5" t="s">
        <v>145</v>
      </c>
      <c r="AC100" s="5">
        <v>21040</v>
      </c>
      <c r="AD100" s="5"/>
      <c r="AE100" s="5"/>
      <c r="AF100" s="5"/>
      <c r="AG100" s="5"/>
      <c r="AH100" s="5" t="s">
        <v>706</v>
      </c>
      <c r="AI100" s="5" t="s">
        <v>547</v>
      </c>
      <c r="AJ100" s="5" t="s">
        <v>239</v>
      </c>
      <c r="AK100" s="25">
        <v>6865533337</v>
      </c>
      <c r="AL100" s="33" t="s">
        <v>707</v>
      </c>
      <c r="AM100" s="29" t="s">
        <v>599</v>
      </c>
      <c r="AN100" s="25"/>
      <c r="AO100" s="25">
        <v>6865543337</v>
      </c>
      <c r="AP100" s="33" t="s">
        <v>707</v>
      </c>
      <c r="AQ100" s="25" t="s">
        <v>600</v>
      </c>
      <c r="AR100" s="20"/>
      <c r="AS100" s="5" t="s">
        <v>601</v>
      </c>
      <c r="AT100" s="4">
        <v>43553</v>
      </c>
      <c r="AU100" s="4">
        <v>43553</v>
      </c>
      <c r="AV100" s="15" t="s">
        <v>602</v>
      </c>
    </row>
    <row r="101" spans="1:48" s="88" customFormat="1" x14ac:dyDescent="0.25">
      <c r="A101" s="89">
        <v>2019</v>
      </c>
      <c r="B101" s="4">
        <v>43466</v>
      </c>
      <c r="C101" s="4">
        <v>43553</v>
      </c>
      <c r="D101" t="s">
        <v>110</v>
      </c>
      <c r="E101" s="5" t="s">
        <v>246</v>
      </c>
      <c r="F101" s="5" t="s">
        <v>245</v>
      </c>
      <c r="G101" s="5" t="s">
        <v>247</v>
      </c>
      <c r="H101" s="7" t="s">
        <v>301</v>
      </c>
      <c r="I101"/>
      <c r="J101" s="2" t="s">
        <v>112</v>
      </c>
      <c r="K101" s="17" t="s">
        <v>145</v>
      </c>
      <c r="L101"/>
      <c r="M101" s="7" t="s">
        <v>352</v>
      </c>
      <c r="N101" s="2" t="s">
        <v>145</v>
      </c>
      <c r="O101" s="2" t="s">
        <v>147</v>
      </c>
      <c r="P101" s="5" t="s">
        <v>401</v>
      </c>
      <c r="Q101" s="3" t="s">
        <v>149</v>
      </c>
      <c r="R101" s="5" t="s">
        <v>442</v>
      </c>
      <c r="S101" s="9">
        <v>1</v>
      </c>
      <c r="T101" s="9"/>
      <c r="U101" s="2" t="s">
        <v>179</v>
      </c>
      <c r="V101" s="10" t="s">
        <v>496</v>
      </c>
      <c r="W101" s="10">
        <v>1</v>
      </c>
      <c r="X101" s="10" t="s">
        <v>473</v>
      </c>
      <c r="Y101" s="10">
        <v>2</v>
      </c>
      <c r="Z101" s="10" t="s">
        <v>473</v>
      </c>
      <c r="AA101" s="10">
        <v>2</v>
      </c>
      <c r="AB101" s="3" t="s">
        <v>145</v>
      </c>
      <c r="AC101" s="5">
        <v>21387</v>
      </c>
      <c r="AD101"/>
      <c r="AE101"/>
      <c r="AF101"/>
      <c r="AG101"/>
      <c r="AH101" s="5" t="s">
        <v>603</v>
      </c>
      <c r="AI101" s="5" t="s">
        <v>245</v>
      </c>
      <c r="AJ101" s="5" t="s">
        <v>247</v>
      </c>
      <c r="AK101" s="11">
        <v>6869063575</v>
      </c>
      <c r="AL101" s="23" t="s">
        <v>575</v>
      </c>
      <c r="AM101" s="5" t="s">
        <v>598</v>
      </c>
      <c r="AN101"/>
      <c r="AO101" s="13">
        <v>6869063575</v>
      </c>
      <c r="AP101" s="24" t="s">
        <v>575</v>
      </c>
      <c r="AQ101" s="25" t="s">
        <v>600</v>
      </c>
      <c r="AR101"/>
      <c r="AS101" s="5" t="s">
        <v>601</v>
      </c>
      <c r="AT101" s="4">
        <v>43553</v>
      </c>
      <c r="AU101" s="4">
        <v>43553</v>
      </c>
      <c r="AV101" s="15" t="s">
        <v>602</v>
      </c>
    </row>
    <row r="102" spans="1:48" s="88" customFormat="1" x14ac:dyDescent="0.25">
      <c r="A102" s="89">
        <v>2019</v>
      </c>
      <c r="B102" s="4">
        <v>43466</v>
      </c>
      <c r="C102" s="4">
        <v>43553</v>
      </c>
      <c r="D102" s="89" t="s">
        <v>110</v>
      </c>
      <c r="E102" s="5" t="s">
        <v>553</v>
      </c>
      <c r="F102" s="5" t="s">
        <v>264</v>
      </c>
      <c r="G102" s="5" t="s">
        <v>1019</v>
      </c>
      <c r="H102" s="7" t="s">
        <v>1020</v>
      </c>
      <c r="J102" s="88" t="s">
        <v>112</v>
      </c>
      <c r="K102" s="17" t="s">
        <v>145</v>
      </c>
      <c r="M102" s="7" t="s">
        <v>1021</v>
      </c>
      <c r="N102" s="88" t="s">
        <v>145</v>
      </c>
      <c r="O102" s="88" t="s">
        <v>147</v>
      </c>
      <c r="P102" s="5" t="s">
        <v>1022</v>
      </c>
      <c r="Q102" s="88" t="s">
        <v>154</v>
      </c>
      <c r="R102" s="5" t="s">
        <v>1023</v>
      </c>
      <c r="S102" s="9">
        <v>548</v>
      </c>
      <c r="T102" s="9"/>
      <c r="U102" s="88" t="s">
        <v>188</v>
      </c>
      <c r="V102" s="10" t="s">
        <v>443</v>
      </c>
      <c r="W102" s="10">
        <v>1</v>
      </c>
      <c r="X102" s="10" t="s">
        <v>473</v>
      </c>
      <c r="Y102" s="10">
        <v>2</v>
      </c>
      <c r="Z102" s="10" t="s">
        <v>473</v>
      </c>
      <c r="AA102" s="10">
        <v>2</v>
      </c>
      <c r="AB102" s="88" t="s">
        <v>145</v>
      </c>
      <c r="AC102" s="5">
        <v>21230</v>
      </c>
      <c r="AH102" s="5" t="s">
        <v>553</v>
      </c>
      <c r="AI102" s="5" t="s">
        <v>264</v>
      </c>
      <c r="AJ102" s="5" t="s">
        <v>1019</v>
      </c>
      <c r="AK102" s="11">
        <v>6865682241</v>
      </c>
      <c r="AL102" s="22" t="s">
        <v>1024</v>
      </c>
      <c r="AM102" s="8" t="s">
        <v>598</v>
      </c>
      <c r="AO102" s="11">
        <v>6865682241</v>
      </c>
      <c r="AP102" s="22" t="s">
        <v>1024</v>
      </c>
      <c r="AQ102" s="25" t="s">
        <v>600</v>
      </c>
      <c r="AR102" s="89"/>
      <c r="AS102" s="5" t="s">
        <v>601</v>
      </c>
      <c r="AT102" s="4">
        <v>43553</v>
      </c>
      <c r="AU102" s="4">
        <v>43553</v>
      </c>
      <c r="AV102" s="15" t="s">
        <v>602</v>
      </c>
    </row>
    <row r="103" spans="1:48" s="88" customFormat="1" x14ac:dyDescent="0.25">
      <c r="A103" s="89">
        <v>2019</v>
      </c>
      <c r="B103" s="4">
        <v>43466</v>
      </c>
      <c r="C103" s="4">
        <v>43553</v>
      </c>
      <c r="D103" s="88" t="s">
        <v>110</v>
      </c>
      <c r="E103" s="5" t="s">
        <v>1025</v>
      </c>
      <c r="F103" s="5" t="s">
        <v>1026</v>
      </c>
      <c r="G103" s="5" t="s">
        <v>1027</v>
      </c>
      <c r="H103" s="7" t="s">
        <v>1028</v>
      </c>
      <c r="J103" s="88" t="s">
        <v>112</v>
      </c>
      <c r="K103" s="17" t="s">
        <v>145</v>
      </c>
      <c r="M103" s="7" t="s">
        <v>1029</v>
      </c>
      <c r="N103" s="88" t="s">
        <v>145</v>
      </c>
      <c r="O103" s="88" t="s">
        <v>147</v>
      </c>
      <c r="P103" s="5" t="s">
        <v>1030</v>
      </c>
      <c r="Q103" s="88" t="s">
        <v>154</v>
      </c>
      <c r="R103" s="5" t="s">
        <v>1031</v>
      </c>
      <c r="S103" s="9">
        <v>1388</v>
      </c>
      <c r="T103" s="9"/>
      <c r="U103" s="9" t="s">
        <v>188</v>
      </c>
      <c r="V103" s="10" t="s">
        <v>1032</v>
      </c>
      <c r="W103" s="10">
        <v>1</v>
      </c>
      <c r="X103" s="10" t="s">
        <v>473</v>
      </c>
      <c r="Y103" s="10">
        <v>2</v>
      </c>
      <c r="Z103" s="10" t="s">
        <v>473</v>
      </c>
      <c r="AA103" s="10">
        <v>2</v>
      </c>
      <c r="AB103" s="88" t="s">
        <v>145</v>
      </c>
      <c r="AC103" s="5">
        <v>21307</v>
      </c>
      <c r="AH103" s="5" t="s">
        <v>1033</v>
      </c>
      <c r="AI103" s="5" t="s">
        <v>1026</v>
      </c>
      <c r="AJ103" s="5" t="s">
        <v>1027</v>
      </c>
      <c r="AK103" s="11">
        <v>6861720118</v>
      </c>
      <c r="AL103" s="22" t="s">
        <v>1034</v>
      </c>
      <c r="AM103" s="8" t="s">
        <v>598</v>
      </c>
      <c r="AO103" s="11">
        <v>6861720118</v>
      </c>
      <c r="AP103" s="22" t="s">
        <v>1034</v>
      </c>
      <c r="AQ103" s="25" t="s">
        <v>600</v>
      </c>
      <c r="AR103" s="89"/>
      <c r="AS103" s="5" t="s">
        <v>601</v>
      </c>
      <c r="AT103" s="4">
        <v>43553</v>
      </c>
      <c r="AU103" s="4">
        <v>43553</v>
      </c>
      <c r="AV103" s="15" t="s">
        <v>602</v>
      </c>
    </row>
    <row r="104" spans="1:48" s="89" customFormat="1" x14ac:dyDescent="0.25">
      <c r="A104" s="90">
        <v>2019</v>
      </c>
      <c r="B104" s="4">
        <v>43466</v>
      </c>
      <c r="C104" s="4">
        <v>43553</v>
      </c>
      <c r="D104" s="90" t="s">
        <v>110</v>
      </c>
      <c r="E104" s="5" t="s">
        <v>529</v>
      </c>
      <c r="F104" s="5" t="s">
        <v>1035</v>
      </c>
      <c r="G104" s="5" t="s">
        <v>1036</v>
      </c>
      <c r="H104" s="7" t="s">
        <v>1037</v>
      </c>
      <c r="J104" s="89" t="s">
        <v>112</v>
      </c>
      <c r="K104" s="17" t="s">
        <v>145</v>
      </c>
      <c r="M104" s="7" t="s">
        <v>1038</v>
      </c>
      <c r="N104" s="89" t="s">
        <v>145</v>
      </c>
      <c r="O104" s="89" t="s">
        <v>147</v>
      </c>
      <c r="P104" s="5" t="s">
        <v>385</v>
      </c>
      <c r="Q104" s="89" t="s">
        <v>154</v>
      </c>
      <c r="R104" s="5" t="s">
        <v>1039</v>
      </c>
      <c r="S104" s="9">
        <v>3748</v>
      </c>
      <c r="T104" s="9"/>
      <c r="U104" s="9" t="s">
        <v>188</v>
      </c>
      <c r="V104" s="10" t="s">
        <v>1040</v>
      </c>
      <c r="W104" s="10">
        <v>1</v>
      </c>
      <c r="X104" s="10" t="s">
        <v>473</v>
      </c>
      <c r="Y104" s="10">
        <v>2</v>
      </c>
      <c r="Z104" s="10" t="s">
        <v>473</v>
      </c>
      <c r="AA104" s="10">
        <v>2</v>
      </c>
      <c r="AB104" s="89" t="s">
        <v>145</v>
      </c>
      <c r="AC104" s="5">
        <v>21386</v>
      </c>
      <c r="AH104" s="5" t="s">
        <v>529</v>
      </c>
      <c r="AI104" s="5" t="s">
        <v>1041</v>
      </c>
      <c r="AJ104" s="5" t="s">
        <v>1036</v>
      </c>
      <c r="AK104" s="11">
        <v>6869460328</v>
      </c>
      <c r="AL104" s="22" t="s">
        <v>1042</v>
      </c>
      <c r="AM104" s="8" t="s">
        <v>598</v>
      </c>
      <c r="AO104" s="11">
        <v>6869460328</v>
      </c>
      <c r="AP104" s="22" t="s">
        <v>1042</v>
      </c>
      <c r="AQ104" s="25" t="s">
        <v>600</v>
      </c>
      <c r="AR104" s="90"/>
      <c r="AS104" s="5" t="s">
        <v>601</v>
      </c>
      <c r="AT104" s="4">
        <v>43553</v>
      </c>
      <c r="AU104" s="4">
        <v>43553</v>
      </c>
      <c r="AV104" s="15" t="s">
        <v>602</v>
      </c>
    </row>
    <row r="105" spans="1:48" s="89" customFormat="1" x14ac:dyDescent="0.25">
      <c r="A105" s="90">
        <v>2019</v>
      </c>
      <c r="B105" s="4">
        <v>43466</v>
      </c>
      <c r="C105" s="4">
        <v>43553</v>
      </c>
      <c r="D105" s="89" t="s">
        <v>111</v>
      </c>
      <c r="E105" s="5"/>
      <c r="F105" s="5"/>
      <c r="G105" s="5"/>
      <c r="H105" s="7" t="s">
        <v>1043</v>
      </c>
      <c r="J105" s="89" t="s">
        <v>112</v>
      </c>
      <c r="K105" s="17" t="s">
        <v>145</v>
      </c>
      <c r="M105" s="7" t="s">
        <v>1044</v>
      </c>
      <c r="N105" s="89" t="s">
        <v>145</v>
      </c>
      <c r="O105" s="89" t="s">
        <v>147</v>
      </c>
      <c r="P105" s="5" t="s">
        <v>1045</v>
      </c>
      <c r="Q105" s="89" t="s">
        <v>154</v>
      </c>
      <c r="R105" s="5" t="s">
        <v>1046</v>
      </c>
      <c r="S105" s="9">
        <v>5636</v>
      </c>
      <c r="T105" s="9" t="s">
        <v>470</v>
      </c>
      <c r="U105" s="9" t="s">
        <v>179</v>
      </c>
      <c r="V105" s="10" t="s">
        <v>1047</v>
      </c>
      <c r="W105" s="10">
        <v>1</v>
      </c>
      <c r="X105" s="10" t="s">
        <v>475</v>
      </c>
      <c r="Y105" s="10">
        <v>4</v>
      </c>
      <c r="Z105" s="10" t="s">
        <v>475</v>
      </c>
      <c r="AA105" s="10">
        <v>2</v>
      </c>
      <c r="AB105" s="89" t="s">
        <v>145</v>
      </c>
      <c r="AC105" s="5">
        <v>22024</v>
      </c>
      <c r="AH105" s="5" t="s">
        <v>616</v>
      </c>
      <c r="AI105" s="5" t="s">
        <v>663</v>
      </c>
      <c r="AJ105" s="5" t="s">
        <v>1048</v>
      </c>
      <c r="AK105" s="11">
        <v>6642019682</v>
      </c>
      <c r="AL105" s="22" t="s">
        <v>1049</v>
      </c>
      <c r="AM105" s="29" t="s">
        <v>599</v>
      </c>
      <c r="AO105" s="11">
        <v>6647664627</v>
      </c>
      <c r="AP105" s="22" t="s">
        <v>1049</v>
      </c>
      <c r="AQ105" s="25" t="s">
        <v>600</v>
      </c>
      <c r="AR105" s="90"/>
      <c r="AS105" s="5" t="s">
        <v>601</v>
      </c>
      <c r="AT105" s="4">
        <v>43553</v>
      </c>
      <c r="AU105" s="4">
        <v>43553</v>
      </c>
      <c r="AV105" s="15" t="s">
        <v>602</v>
      </c>
    </row>
    <row r="106" spans="1:48" s="89" customFormat="1" x14ac:dyDescent="0.25">
      <c r="A106" s="91">
        <v>2019</v>
      </c>
      <c r="B106" s="4">
        <v>43466</v>
      </c>
      <c r="C106" s="4">
        <v>43553</v>
      </c>
      <c r="D106" s="2" t="s">
        <v>110</v>
      </c>
      <c r="E106" s="5" t="s">
        <v>268</v>
      </c>
      <c r="F106" s="5" t="s">
        <v>269</v>
      </c>
      <c r="G106" s="5" t="s">
        <v>270</v>
      </c>
      <c r="H106" s="8" t="s">
        <v>322</v>
      </c>
      <c r="I106"/>
      <c r="J106" s="2" t="s">
        <v>112</v>
      </c>
      <c r="K106" s="17" t="s">
        <v>145</v>
      </c>
      <c r="L106"/>
      <c r="M106" s="8" t="s">
        <v>374</v>
      </c>
      <c r="N106" s="2" t="s">
        <v>145</v>
      </c>
      <c r="O106" s="2" t="s">
        <v>147</v>
      </c>
      <c r="P106" s="5" t="s">
        <v>416</v>
      </c>
      <c r="Q106" s="3" t="s">
        <v>173</v>
      </c>
      <c r="R106" s="5" t="s">
        <v>462</v>
      </c>
      <c r="S106" s="9">
        <v>399</v>
      </c>
      <c r="T106" s="9"/>
      <c r="U106" s="2" t="s">
        <v>188</v>
      </c>
      <c r="V106" s="10" t="s">
        <v>516</v>
      </c>
      <c r="W106" s="10">
        <v>1</v>
      </c>
      <c r="X106" s="10" t="s">
        <v>473</v>
      </c>
      <c r="Y106" s="10">
        <v>2</v>
      </c>
      <c r="Z106" s="10" t="s">
        <v>473</v>
      </c>
      <c r="AA106" s="10">
        <v>2</v>
      </c>
      <c r="AB106" s="3" t="s">
        <v>145</v>
      </c>
      <c r="AC106" s="5">
        <v>21298</v>
      </c>
      <c r="AD106"/>
      <c r="AE106"/>
      <c r="AF106"/>
      <c r="AG106"/>
      <c r="AH106" s="5" t="s">
        <v>268</v>
      </c>
      <c r="AI106" s="5" t="s">
        <v>269</v>
      </c>
      <c r="AJ106" s="5" t="s">
        <v>270</v>
      </c>
      <c r="AK106" s="11">
        <v>6865677657</v>
      </c>
      <c r="AL106" s="23" t="s">
        <v>589</v>
      </c>
      <c r="AM106" s="5" t="s">
        <v>598</v>
      </c>
      <c r="AN106"/>
      <c r="AO106" s="13">
        <v>6865677657</v>
      </c>
      <c r="AP106" s="24" t="s">
        <v>589</v>
      </c>
      <c r="AQ106" s="25" t="s">
        <v>600</v>
      </c>
      <c r="AR106"/>
      <c r="AS106" s="5" t="s">
        <v>601</v>
      </c>
      <c r="AT106" s="4">
        <v>43553</v>
      </c>
      <c r="AU106" s="4">
        <v>43553</v>
      </c>
      <c r="AV106" s="15" t="s">
        <v>602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2 N26:N38 N40:N50 N52:N60 N62:N63 N66:N73 N75 N77:N99 N101:N106 K8:K106">
      <formula1>Hidden_310</formula1>
    </dataValidation>
    <dataValidation type="list" allowBlank="1" showErrorMessage="1" sqref="Q8:Q106">
      <formula1>Hidden_616</formula1>
    </dataValidation>
    <dataValidation type="list" allowBlank="1" showErrorMessage="1" sqref="D8:D106">
      <formula1>Hidden_13</formula1>
    </dataValidation>
    <dataValidation type="list" allowBlank="1" showErrorMessage="1" sqref="J8:J106">
      <formula1>Hidden_29</formula1>
    </dataValidation>
    <dataValidation type="list" allowBlank="1" showErrorMessage="1" sqref="O8:O106">
      <formula1>Hidden_514</formula1>
    </dataValidation>
    <dataValidation type="list" allowBlank="1" showErrorMessage="1" sqref="U8:U106">
      <formula1>Hidden_720</formula1>
    </dataValidation>
    <dataValidation type="list" allowBlank="1" showErrorMessage="1" sqref="AB8:AB106">
      <formula1>Hidden_827</formula1>
    </dataValidation>
    <dataValidation type="list" allowBlank="1" showErrorMessage="1" sqref="N23:N25 N39 N51 N61 N64:N65 N74 N76 N100">
      <formula1>Hidden_413</formula1>
    </dataValidation>
  </dataValidations>
  <hyperlinks>
    <hyperlink ref="AL80" r:id="rId1"/>
    <hyperlink ref="AL53" r:id="rId2"/>
    <hyperlink ref="AL31" r:id="rId3"/>
    <hyperlink ref="AL50" r:id="rId4"/>
    <hyperlink ref="AL12" r:id="rId5"/>
    <hyperlink ref="AL67" r:id="rId6"/>
    <hyperlink ref="AL93" r:id="rId7"/>
    <hyperlink ref="AL33" r:id="rId8"/>
    <hyperlink ref="AL34" r:id="rId9"/>
    <hyperlink ref="AL59" r:id="rId10"/>
    <hyperlink ref="AL82" r:id="rId11"/>
    <hyperlink ref="AL89" r:id="rId12"/>
    <hyperlink ref="AL58" r:id="rId13"/>
    <hyperlink ref="AL88" r:id="rId14"/>
    <hyperlink ref="AP55" r:id="rId15"/>
    <hyperlink ref="AP80" r:id="rId16"/>
    <hyperlink ref="AP53" r:id="rId17"/>
    <hyperlink ref="AP31" r:id="rId18"/>
    <hyperlink ref="AP50" r:id="rId19"/>
    <hyperlink ref="AP12" r:id="rId20"/>
    <hyperlink ref="AP67" r:id="rId21"/>
    <hyperlink ref="AP93" r:id="rId22"/>
    <hyperlink ref="AP33" r:id="rId23"/>
    <hyperlink ref="AP59" r:id="rId24"/>
    <hyperlink ref="AP82" r:id="rId25"/>
    <hyperlink ref="AP88" r:id="rId26"/>
    <hyperlink ref="AL61" r:id="rId27"/>
    <hyperlink ref="AP61" r:id="rId28"/>
    <hyperlink ref="AL64" r:id="rId29"/>
    <hyperlink ref="AP64" r:id="rId30"/>
    <hyperlink ref="AL25" r:id="rId31"/>
    <hyperlink ref="AP25" r:id="rId32"/>
    <hyperlink ref="AL23" r:id="rId33"/>
    <hyperlink ref="AP23" r:id="rId34"/>
    <hyperlink ref="AL100" r:id="rId35"/>
    <hyperlink ref="AP100" r:id="rId36"/>
    <hyperlink ref="AL8" r:id="rId37"/>
    <hyperlink ref="AP8" r:id="rId38"/>
    <hyperlink ref="AL11" r:id="rId39"/>
    <hyperlink ref="AP11" r:id="rId40"/>
    <hyperlink ref="AL14" r:id="rId41"/>
    <hyperlink ref="AP14" r:id="rId42"/>
    <hyperlink ref="AL15" r:id="rId43"/>
    <hyperlink ref="AP15" r:id="rId44"/>
    <hyperlink ref="AL17" r:id="rId45"/>
    <hyperlink ref="AP17" r:id="rId46"/>
    <hyperlink ref="AL18" r:id="rId47"/>
    <hyperlink ref="AP18" r:id="rId48"/>
    <hyperlink ref="AL20" r:id="rId49"/>
    <hyperlink ref="AP20" r:id="rId50"/>
    <hyperlink ref="AL22" r:id="rId51"/>
    <hyperlink ref="AP22" r:id="rId52"/>
    <hyperlink ref="AL29" r:id="rId53"/>
    <hyperlink ref="AL26" r:id="rId54"/>
    <hyperlink ref="AL27" r:id="rId55"/>
    <hyperlink ref="AP27" r:id="rId56"/>
    <hyperlink ref="AL35" r:id="rId57"/>
    <hyperlink ref="AP35" r:id="rId58"/>
    <hyperlink ref="AL36" r:id="rId59"/>
    <hyperlink ref="AP36" r:id="rId60"/>
    <hyperlink ref="AL37" r:id="rId61"/>
    <hyperlink ref="AP37" r:id="rId62"/>
    <hyperlink ref="AL40" r:id="rId63"/>
    <hyperlink ref="AP40" r:id="rId64"/>
    <hyperlink ref="AL41" r:id="rId65"/>
    <hyperlink ref="AP41" r:id="rId66"/>
    <hyperlink ref="AL42" r:id="rId67"/>
    <hyperlink ref="AP42" r:id="rId68"/>
    <hyperlink ref="AL43" r:id="rId69"/>
    <hyperlink ref="AP43" r:id="rId70"/>
    <hyperlink ref="AL45" r:id="rId71"/>
    <hyperlink ref="AP45" r:id="rId72"/>
    <hyperlink ref="AL47" r:id="rId73"/>
    <hyperlink ref="AP47" r:id="rId74"/>
    <hyperlink ref="AL48" r:id="rId75"/>
    <hyperlink ref="AP48" r:id="rId76"/>
    <hyperlink ref="AL49" r:id="rId77"/>
    <hyperlink ref="AP49" r:id="rId78"/>
    <hyperlink ref="AL52" r:id="rId79"/>
    <hyperlink ref="AL54" r:id="rId80"/>
    <hyperlink ref="AP54" r:id="rId81"/>
    <hyperlink ref="AL55" r:id="rId82"/>
    <hyperlink ref="AL56" r:id="rId83"/>
    <hyperlink ref="AP58" r:id="rId84"/>
    <hyperlink ref="AL60" r:id="rId85"/>
    <hyperlink ref="AP60" r:id="rId86"/>
    <hyperlink ref="AL63" r:id="rId87"/>
    <hyperlink ref="AP63" r:id="rId88"/>
    <hyperlink ref="AL65" r:id="rId89"/>
    <hyperlink ref="AP65" r:id="rId90"/>
    <hyperlink ref="AL66" r:id="rId91"/>
    <hyperlink ref="AP66" r:id="rId92"/>
    <hyperlink ref="AL69" r:id="rId93"/>
    <hyperlink ref="AP69" r:id="rId94"/>
    <hyperlink ref="AL70" r:id="rId95"/>
    <hyperlink ref="AP70" r:id="rId96"/>
    <hyperlink ref="AL71" r:id="rId97"/>
    <hyperlink ref="AP71" r:id="rId98"/>
    <hyperlink ref="AL72" r:id="rId99"/>
    <hyperlink ref="AP72" r:id="rId100"/>
    <hyperlink ref="AL73" r:id="rId101"/>
    <hyperlink ref="AL75" r:id="rId102"/>
    <hyperlink ref="AL77" r:id="rId103"/>
    <hyperlink ref="AP77" r:id="rId104"/>
    <hyperlink ref="AL78" r:id="rId105"/>
    <hyperlink ref="AL79" r:id="rId106"/>
    <hyperlink ref="AP79" r:id="rId107"/>
    <hyperlink ref="AL81" r:id="rId108"/>
    <hyperlink ref="AP81" r:id="rId109"/>
    <hyperlink ref="AL83" r:id="rId110"/>
    <hyperlink ref="AP83" r:id="rId111"/>
    <hyperlink ref="AL85" r:id="rId112"/>
    <hyperlink ref="AL86" r:id="rId113"/>
    <hyperlink ref="AL87" r:id="rId114"/>
    <hyperlink ref="AP87" r:id="rId115"/>
    <hyperlink ref="AP89" r:id="rId116"/>
    <hyperlink ref="AP90" r:id="rId117"/>
    <hyperlink ref="AL91" r:id="rId118"/>
    <hyperlink ref="AP91" r:id="rId119"/>
    <hyperlink ref="AL92" r:id="rId120"/>
    <hyperlink ref="AP92" r:id="rId121"/>
    <hyperlink ref="AL94" r:id="rId122"/>
    <hyperlink ref="AP94" r:id="rId123"/>
    <hyperlink ref="AL95" r:id="rId124"/>
    <hyperlink ref="AP95" r:id="rId125"/>
    <hyperlink ref="AL96" r:id="rId126"/>
    <hyperlink ref="AL98" r:id="rId127"/>
    <hyperlink ref="AP98" r:id="rId128"/>
    <hyperlink ref="AL99" r:id="rId129"/>
    <hyperlink ref="AL102" r:id="rId130"/>
    <hyperlink ref="AP102" r:id="rId131"/>
    <hyperlink ref="AL103" r:id="rId132"/>
    <hyperlink ref="AP103" r:id="rId133"/>
    <hyperlink ref="AL104" r:id="rId134"/>
    <hyperlink ref="AP104" r:id="rId135"/>
  </hyperlinks>
  <pageMargins left="0.7" right="0.7" top="0.75" bottom="0.75" header="0.3" footer="0.3"/>
  <pageSetup orientation="portrait" r:id="rId1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cp:lastPrinted>2018-10-02T21:02:42Z</cp:lastPrinted>
  <dcterms:created xsi:type="dcterms:W3CDTF">2018-06-25T21:03:06Z</dcterms:created>
  <dcterms:modified xsi:type="dcterms:W3CDTF">2019-04-16T18:19:29Z</dcterms:modified>
</cp:coreProperties>
</file>