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<sst xmlns="http://schemas.openxmlformats.org/spreadsheetml/2006/main" count="139" uniqueCount="80">
  <si>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</si>
  <si>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</si>
  <si>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</si>
  <si>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</si>
  <si>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</si>
  <si>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</si>
  <si>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</si>
  <si>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</si>
  <si>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</si>
  <si>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</si>
  <si>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</si>
  <si>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</si>
  <si>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</si>
  <si>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</si>
  <si>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</si>
  <si>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</si>
  <si>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</si>
  <si>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</si>
  <si>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</si>
  <si>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</si>
  <si>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</si>
  <si>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</si>
  <si>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</si>
  <si>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</si>
  <si>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</si>
  <si>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</si>
  <si>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</si>
  <si>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</si>
  <si>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</si>
  <si>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</si>
  <si>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</si>
  <si>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</si>
  <si>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</si>
  <si>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</si>
  <si>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</si>
  <si>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</si>
  <si>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</si>
  <si>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</si>
  <si>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</si>
  <si>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</si>
  <si>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</si>
  <si>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</si>
  <si>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SITUACIÓN FINANCIERA</t>
  </si>
  <si>
    <t>ESTADO ANALÍTICO DEL ACTIVO</t>
  </si>
  <si>
    <t>ESTADO ANALÍTICO DE LA DEUDA Y OTROS PASIVOS</t>
  </si>
  <si>
    <t>ESTADO DE VARIACIÓN EN LA HACIENDA PÚBLICA</t>
  </si>
  <si>
    <t>ESTADOS DE FLUJO DE EFECTIVO</t>
  </si>
  <si>
    <t>INFORME SOBRE PASIVOS CONTINGENTES</t>
  </si>
  <si>
    <t>NOTAS A LOS ESTADOS FINANCIEROS</t>
  </si>
  <si>
    <t>ESTADO ANALÍTICO DE INGRESOS</t>
  </si>
  <si>
    <t>ESTADO ANALÍTICO DEL EJERCICIO DEL PRESUPUESTO POR CLASIFICACIÓN ADMINISTRATIVA</t>
  </si>
  <si>
    <t>ESTADO ANALÍTICO DEL EJERCICIO DEL PRESUPUESTO POR CLASIFICACIÓN ECONÓMICA (POR TIPO DE GASTO)</t>
  </si>
  <si>
    <t>ESTADO ANALÍTICO DEL EJERCICIO DEL PRESUPUESTO POR CLASIFICACIÓN POR OBJETO DEL GASTO (CAPÍTULO-CONCEPTO)</t>
  </si>
  <si>
    <t>ESTADO ANALÍTICO DEL EJERCICIO DEL PRESUPUESTO POR CLASIFICACIÓN FUNCIONAL (FINALIDAD Y FUNCIÓN)</t>
  </si>
  <si>
    <t>ESTADO ANALÍTICO DEL EJERCICIO DEL PRESUPUESTO POR ENDEUDAMIENTO NETO</t>
  </si>
  <si>
    <t>ESTADO ANALÍTICO DEL EJERCICIO DEL PRESUPUESTO POR INTERESES DE LA DEUDA</t>
  </si>
  <si>
    <t>GASTO POR CATEGORÍA PROGRAMÁTICA</t>
  </si>
  <si>
    <t>PROGRAMAS Y PROYECTOS DE INVERSIÓN</t>
  </si>
  <si>
    <t>RELACIÓN DE CUENTAS BANCARIAS ESPECÍFICAS</t>
  </si>
  <si>
    <t>TESORERÍA MUNICIPAL</t>
  </si>
  <si>
    <t>https://www.mexicali.gob.mx/22/pdf/Cuenta%20Publica%202019/1%20INFORMACION%20CONTABLE/1%20Estado%20de%20Actividades.pdf</t>
  </si>
  <si>
    <t>https://www.mexicali.gob.mx/22/pdf/Cuenta%20Publica%202019/1%20INFORMACION%20CONTABLE/2%20Estado%20de%20Situaci%C3%B3n%20Financiera.pdf</t>
  </si>
  <si>
    <t>https://www.mexicali.gob.mx/22/pdf/Cuenta%20Publica%202019/1%20INFORMACION%20CONTABLE/3%20Estado%20de%20Cambios%20en%20la%20Situaci%C3%B3n%20Financiera.pdf</t>
  </si>
  <si>
    <t>https://www.mexicali.gob.mx/22/pdf/Cuenta%20Publica%202019/1%20INFORMACION%20CONTABLE/4%20Estado%20Anal%C3%ADtico%20del%20Activo.pdf</t>
  </si>
  <si>
    <t>https://www.mexicali.gob.mx/22/pdf/Cuenta%20Publica%202019/1%20INFORMACION%20CONTABLE/5%20Estado%20Anal%C3%ADtico%20de%20la%20Deuda%20y%20otros%20Pasivos.pdf</t>
  </si>
  <si>
    <t>https://www.mexicali.gob.mx/22/pdf/Cuenta%20Publica%202019/1%20INFORMACION%20CONTABLE/6%20Estado%20de%20Variaci%C3%B3n%20en%20la%20Hacienda%20P%C3%BAblica.pdf</t>
  </si>
  <si>
    <t>https://www.mexicali.gob.mx/22/pdf/Cuenta%20Publica%202019/1%20INFORMACION%20CONTABLE/7%20Estado%20de%20Flujos%20de%20Efectivo.pdf</t>
  </si>
  <si>
    <t>https://www.mexicali.gob.mx/22/pdf/Cuenta%20Publica%202019/1%20INFORMACION%20CONTABLE/8%20Informe%20Sobre%20Pasivos%20Contingentes.pdf</t>
  </si>
  <si>
    <t>https://www.mexicali.gob.mx/22/pdf/Cuenta%20Publica%202019/1%20INFORMACION%20CONTABLE/9%20Notas%20a%20los%20Estados%20Financieros.pdf</t>
  </si>
  <si>
    <t>https://www.mexicali.gob.mx/22/pdf/Cuenta%20Publica%202019/2%20INFORMACION%20PRESUPUESTARIA/1%20Estado%20Anal%C3%ADtico%20de%20Ingresos.pdf</t>
  </si>
  <si>
    <t>https://www.mexicali.gob.mx/22/pdf/Cuenta%20Publica%202019/2%20INFORMACION%20PRESUPUESTARIA/2%20Clasificaci%C3%B3n%20Administrativa.pdf</t>
  </si>
  <si>
    <t>https://www.mexicali.gob.mx/22/pdf/Cuenta%20Publica%202019/2%20INFORMACION%20PRESUPUESTARIA/3%20Clasificaci%C3%B3n%20Econ%C3%B3mica%20(Por%20Tipo%20de%20Gasto).pdf</t>
  </si>
  <si>
    <t>https://www.mexicali.gob.mx/22/pdf/Cuenta%20Publica%202019/2%20INFORMACION%20PRESUPUESTARIA/4%20Clasificaci%C3%B3n%20por%20Objeto%20del%20Gasto%20(Cap%C3%ADtulo-Concepto).pdf</t>
  </si>
  <si>
    <t>https://www.mexicali.gob.mx/22/pdf/Cuenta%20Publica%202019/2%20INFORMACION%20PRESUPUESTARIA/5%20Clasificaci%C3%B3n%20Funcional%20(Finalidad%20y%20Funci%C3%B3n).pdf</t>
  </si>
  <si>
    <t>https://www.mexicali.gob.mx/22/pdf/Cuenta%20Publica%202019/2%20INFORMACION%20PRESUPUESTARIA/6%20Endeudamiento%20Neto.pdf</t>
  </si>
  <si>
    <t>https://www.mexicali.gob.mx/22/pdf/Cuenta%20Publica%202019/2%20INFORMACION%20PRESUPUESTARIA/7%20Intereses%20de%20la%20Deuda.pdf</t>
  </si>
  <si>
    <t>https://www.mexicali.gob.mx/22/pdf/Cuenta%20Publica%202019/3%20INFORMACION%20PROGRAMATICA/1%20Gasto%20por%20Categor%C3%ADa%20Programat%C3%ADca.pdf</t>
  </si>
  <si>
    <t>https://www.mexicali.gob.mx/22/pdf/Cuenta%20Publica%202019/3%20INFORMACION%20PROGRAMATICA/2%20Programas%20y%20Proyectos%20de%20Inversi%C3%B3n.pdf</t>
  </si>
  <si>
    <t>https://www.mexicali.gob.mx/22/CuentaPublicaAnual2019.php</t>
  </si>
  <si>
    <t>https://www.mexicali.gob.mx/22/pdf/Cuenta%20Publica%202019/4%20ANEXO/Relaci%C3%B3n%20de%20Cuentas%20Bancarias%20Productivas%20Espec%C3%ADficas.pdf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</si>
</sst>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xicali.gob.mx/22/pdf/Cuenta%20Publica%202019/1%20INFORMACION%20CONTABLE/8%20Informe%20Sobre%20Pasivos%20Contingentes.pdf" TargetMode="External"/><Relationship Id="rId13" Type="http://schemas.openxmlformats.org/officeDocument/2006/relationships/hyperlink" Target="https://www.mexicali.gob.mx/22/pdf/Cuenta%20Publica%202019/2%20INFORMACION%20PRESUPUESTARIA/4%20Clasificaci%C3%B3n%20por%20Objeto%20del%20Gasto%20(Cap%C3%ADtulo-Concepto).pdf" TargetMode="External"/><Relationship Id="rId18" Type="http://schemas.openxmlformats.org/officeDocument/2006/relationships/hyperlink" Target="https://www.mexicali.gob.mx/22/pdf/Cuenta%20Publica%202019/3%20INFORMACION%20PROGRAMATICA/2%20Programas%20y%20Proyectos%20de%20Inversi%C3%B3n.pdf" TargetMode="External"/><Relationship Id="rId3" Type="http://schemas.openxmlformats.org/officeDocument/2006/relationships/hyperlink" Target="https://www.mexicali.gob.mx/22/pdf/Cuenta%20Publica%202019/1%20INFORMACION%20CONTABLE/3%20Estado%20de%20Cambios%20en%20la%20Situaci%C3%B3n%20Financiera.pdf" TargetMode="External"/><Relationship Id="rId21" Type="http://schemas.openxmlformats.org/officeDocument/2006/relationships/hyperlink" Target="https://www.mexicali.gob.mx/22/CuentaPublicaAnual2019.php" TargetMode="External"/><Relationship Id="rId7" Type="http://schemas.openxmlformats.org/officeDocument/2006/relationships/hyperlink" Target="https://www.mexicali.gob.mx/22/pdf/Cuenta%20Publica%202019/1%20INFORMACION%20CONTABLE/7%20Estado%20de%20Flujos%20de%20Efectivo.pdf" TargetMode="External"/><Relationship Id="rId12" Type="http://schemas.openxmlformats.org/officeDocument/2006/relationships/hyperlink" Target="https://www.mexicali.gob.mx/22/pdf/Cuenta%20Publica%202019/2%20INFORMACION%20PRESUPUESTARIA/3%20Clasificaci%C3%B3n%20Econ%C3%B3mica%20(Por%20Tipo%20de%20Gasto).pdf" TargetMode="External"/><Relationship Id="rId17" Type="http://schemas.openxmlformats.org/officeDocument/2006/relationships/hyperlink" Target="https://www.mexicali.gob.mx/22/pdf/Cuenta%20Publica%202019/3%20INFORMACION%20PROGRAMATICA/1%20Gasto%20por%20Categor%C3%ADa%20Programat%C3%ADca.pdf" TargetMode="External"/><Relationship Id="rId2" Type="http://schemas.openxmlformats.org/officeDocument/2006/relationships/hyperlink" Target="https://www.mexicali.gob.mx/22/pdf/Cuenta%20Publica%202019/1%20INFORMACION%20CONTABLE/2%20Estado%20de%20Situaci%C3%B3n%20Financiera.pdf" TargetMode="External"/><Relationship Id="rId16" Type="http://schemas.openxmlformats.org/officeDocument/2006/relationships/hyperlink" Target="https://www.mexicali.gob.mx/22/pdf/Cuenta%20Publica%202019/2%20INFORMACION%20PRESUPUESTARIA/7%20Intereses%20de%20la%20Deuda.pdf" TargetMode="External"/><Relationship Id="rId20" Type="http://schemas.openxmlformats.org/officeDocument/2006/relationships/hyperlink" Target="https://www.mexicali.gob.mx/22/pdf/Cuenta%20Publica%202019/4%20ANEXO/Relaci%C3%B3n%20de%20Cuentas%20Bancarias%20Productivas%20Espec%C3%ADficas.pdf" TargetMode="External"/><Relationship Id="rId1" Type="http://schemas.openxmlformats.org/officeDocument/2006/relationships/hyperlink" Target="https://www.mexicali.gob.mx/22/pdf/Cuenta%20Publica%202019/1%20INFORMACION%20CONTABLE/1%20Estado%20de%20Actividades.pdf" TargetMode="External"/><Relationship Id="rId6" Type="http://schemas.openxmlformats.org/officeDocument/2006/relationships/hyperlink" Target="https://www.mexicali.gob.mx/22/pdf/Cuenta%20Publica%202019/1%20INFORMACION%20CONTABLE/6%20Estado%20de%20Variaci%C3%B3n%20en%20la%20Hacienda%20P%C3%BAblica.pdf" TargetMode="External"/><Relationship Id="rId11" Type="http://schemas.openxmlformats.org/officeDocument/2006/relationships/hyperlink" Target="https://www.mexicali.gob.mx/22/pdf/Cuenta%20Publica%202019/2%20INFORMACION%20PRESUPUESTARIA/2%20Clasificaci%C3%B3n%20Administrativa.pdf" TargetMode="External"/><Relationship Id="rId5" Type="http://schemas.openxmlformats.org/officeDocument/2006/relationships/hyperlink" Target="https://www.mexicali.gob.mx/22/pdf/Cuenta%20Publica%202019/1%20INFORMACION%20CONTABLE/5%20Estado%20Anal%C3%ADtico%20de%20la%20Deuda%20y%20otros%20Pasivos.pdf" TargetMode="External"/><Relationship Id="rId15" Type="http://schemas.openxmlformats.org/officeDocument/2006/relationships/hyperlink" Target="https://www.mexicali.gob.mx/22/pdf/Cuenta%20Publica%202019/2%20INFORMACION%20PRESUPUESTARIA/6%20Endeudamiento%20Neto.pdf" TargetMode="External"/><Relationship Id="rId10" Type="http://schemas.openxmlformats.org/officeDocument/2006/relationships/hyperlink" Target="https://www.mexicali.gob.mx/22/pdf/Cuenta%20Publica%202019/2%20INFORMACION%20PRESUPUESTARIA/1%20Estado%20Anal%C3%ADtico%20de%20Ingresos.pdf" TargetMode="External"/><Relationship Id="rId19" Type="http://schemas.openxmlformats.org/officeDocument/2006/relationships/hyperlink" Target="https://www.mexicali.gob.mx/22/CuentaPublicaAnual2019.php" TargetMode="External"/><Relationship Id="rId4" Type="http://schemas.openxmlformats.org/officeDocument/2006/relationships/hyperlink" Target="https://www.mexicali.gob.mx/22/pdf/Cuenta%20Publica%202019/1%20INFORMACION%20CONTABLE/4%20Estado%20Anal%C3%ADtico%20del%20Activo.pdf" TargetMode="External"/><Relationship Id="rId9" Type="http://schemas.openxmlformats.org/officeDocument/2006/relationships/hyperlink" Target="https://www.mexicali.gob.mx/22/pdf/Cuenta%20Publica%202019/1%20INFORMACION%20CONTABLE/9%20Notas%20a%20los%20Estados%20Financieros.pdf" TargetMode="External"/><Relationship Id="rId14" Type="http://schemas.openxmlformats.org/officeDocument/2006/relationships/hyperlink" Target="https://www.mexicali.gob.mx/22/pdf/Cuenta%20Publica%202019/2%20INFORMACION%20PRESUPUESTARIA/5%20Clasificaci%C3%B3n%20Funcional%20(Finalidad%20y%20Funci%C3%B3n)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2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43555</v>
      </c>
      <c r="D8" t="s">
        <v>37</v>
      </c>
      <c r="E8" t="s">
        <v>40</v>
      </c>
      <c r="F8" s="3" t="s">
        <v>60</v>
      </c>
      <c r="G8" s="3" t="s">
        <v>78</v>
      </c>
      <c r="H8" t="s">
        <v>59</v>
      </c>
      <c r="I8" s="4">
        <v>43587</v>
      </c>
      <c r="J8" s="4">
        <v>43587</v>
      </c>
      <c r="K8" s="5"/>
    </row>
    <row r="9" spans="1:11" x14ac:dyDescent="0.25">
      <c r="A9" s="6">
        <v>2019</v>
      </c>
      <c r="B9" s="4">
        <v>43466</v>
      </c>
      <c r="C9" s="4">
        <v>43555</v>
      </c>
      <c r="D9" s="2" t="s">
        <v>37</v>
      </c>
      <c r="E9" t="s">
        <v>41</v>
      </c>
      <c r="F9" s="3" t="s">
        <v>61</v>
      </c>
      <c r="G9" s="3" t="s">
        <v>78</v>
      </c>
      <c r="H9" s="2" t="s">
        <v>59</v>
      </c>
      <c r="I9" s="4">
        <v>43587</v>
      </c>
      <c r="J9" s="4">
        <v>43587</v>
      </c>
      <c r="K9" s="5"/>
    </row>
    <row r="10" spans="1:11" x14ac:dyDescent="0.25">
      <c r="A10" s="6">
        <v>2019</v>
      </c>
      <c r="B10" s="4">
        <v>43466</v>
      </c>
      <c r="C10" s="4">
        <v>43555</v>
      </c>
      <c r="D10" s="2" t="s">
        <v>37</v>
      </c>
      <c r="E10" t="s">
        <v>42</v>
      </c>
      <c r="F10" s="3" t="s">
        <v>62</v>
      </c>
      <c r="G10" s="3" t="s">
        <v>78</v>
      </c>
      <c r="H10" s="2" t="s">
        <v>59</v>
      </c>
      <c r="I10" s="4">
        <v>43587</v>
      </c>
      <c r="J10" s="4">
        <v>43587</v>
      </c>
      <c r="K10" s="5"/>
    </row>
    <row r="11" spans="1:11" x14ac:dyDescent="0.25">
      <c r="A11" s="6">
        <v>2019</v>
      </c>
      <c r="B11" s="4">
        <v>43466</v>
      </c>
      <c r="C11" s="4">
        <v>43555</v>
      </c>
      <c r="D11" s="2" t="s">
        <v>37</v>
      </c>
      <c r="E11" t="s">
        <v>43</v>
      </c>
      <c r="F11" s="3" t="s">
        <v>63</v>
      </c>
      <c r="G11" s="3" t="s">
        <v>78</v>
      </c>
      <c r="H11" s="2" t="s">
        <v>59</v>
      </c>
      <c r="I11" s="4">
        <v>43587</v>
      </c>
      <c r="J11" s="4">
        <v>43587</v>
      </c>
      <c r="K11" s="5"/>
    </row>
    <row r="12" spans="1:11" x14ac:dyDescent="0.25">
      <c r="A12" s="6">
        <v>2019</v>
      </c>
      <c r="B12" s="4">
        <v>43466</v>
      </c>
      <c r="C12" s="4">
        <v>43555</v>
      </c>
      <c r="D12" s="2" t="s">
        <v>37</v>
      </c>
      <c r="E12" t="s">
        <v>44</v>
      </c>
      <c r="F12" s="3" t="s">
        <v>64</v>
      </c>
      <c r="G12" s="3" t="s">
        <v>78</v>
      </c>
      <c r="H12" s="2" t="s">
        <v>59</v>
      </c>
      <c r="I12" s="4">
        <v>43587</v>
      </c>
      <c r="J12" s="4">
        <v>43587</v>
      </c>
      <c r="K12" s="5"/>
    </row>
    <row r="13" spans="1:11" x14ac:dyDescent="0.25">
      <c r="A13" s="6">
        <v>2019</v>
      </c>
      <c r="B13" s="4">
        <v>43466</v>
      </c>
      <c r="C13" s="4">
        <v>43555</v>
      </c>
      <c r="D13" s="2" t="s">
        <v>37</v>
      </c>
      <c r="E13" t="s">
        <v>45</v>
      </c>
      <c r="F13" s="3" t="s">
        <v>65</v>
      </c>
      <c r="G13" s="3" t="s">
        <v>78</v>
      </c>
      <c r="H13" s="2" t="s">
        <v>59</v>
      </c>
      <c r="I13" s="4">
        <v>43587</v>
      </c>
      <c r="J13" s="4">
        <v>43587</v>
      </c>
      <c r="K13" s="5"/>
    </row>
    <row r="14" spans="1:11" x14ac:dyDescent="0.25">
      <c r="A14" s="6">
        <v>2019</v>
      </c>
      <c r="B14" s="4">
        <v>43466</v>
      </c>
      <c r="C14" s="4">
        <v>43555</v>
      </c>
      <c r="D14" s="2" t="s">
        <v>37</v>
      </c>
      <c r="E14" t="s">
        <v>46</v>
      </c>
      <c r="F14" s="3" t="s">
        <v>66</v>
      </c>
      <c r="G14" s="3" t="s">
        <v>78</v>
      </c>
      <c r="H14" s="2" t="s">
        <v>59</v>
      </c>
      <c r="I14" s="4">
        <v>43587</v>
      </c>
      <c r="J14" s="4">
        <v>43587</v>
      </c>
      <c r="K14" s="5"/>
    </row>
    <row r="15" spans="1:11" x14ac:dyDescent="0.25">
      <c r="A15" s="6">
        <v>2019</v>
      </c>
      <c r="B15" s="4">
        <v>43466</v>
      </c>
      <c r="C15" s="4">
        <v>43555</v>
      </c>
      <c r="D15" s="2" t="s">
        <v>37</v>
      </c>
      <c r="E15" t="s">
        <v>47</v>
      </c>
      <c r="F15" s="3" t="s">
        <v>67</v>
      </c>
      <c r="G15" s="3" t="s">
        <v>78</v>
      </c>
      <c r="H15" s="2" t="s">
        <v>59</v>
      </c>
      <c r="I15" s="4">
        <v>43587</v>
      </c>
      <c r="J15" s="4">
        <v>43587</v>
      </c>
      <c r="K15" s="5"/>
    </row>
    <row r="16" spans="1:11" x14ac:dyDescent="0.25">
      <c r="A16" s="6">
        <v>2019</v>
      </c>
      <c r="B16" s="4">
        <v>43466</v>
      </c>
      <c r="C16" s="4">
        <v>43555</v>
      </c>
      <c r="D16" s="2" t="s">
        <v>37</v>
      </c>
      <c r="E16" t="s">
        <v>48</v>
      </c>
      <c r="F16" s="3" t="s">
        <v>68</v>
      </c>
      <c r="G16" s="3" t="s">
        <v>78</v>
      </c>
      <c r="H16" s="2" t="s">
        <v>59</v>
      </c>
      <c r="I16" s="4">
        <v>43587</v>
      </c>
      <c r="J16" s="4">
        <v>43587</v>
      </c>
      <c r="K16" s="5"/>
    </row>
    <row r="17" spans="1:11" x14ac:dyDescent="0.25">
      <c r="A17" s="6">
        <v>2019</v>
      </c>
      <c r="B17" s="4">
        <v>43466</v>
      </c>
      <c r="C17" s="4">
        <v>43555</v>
      </c>
      <c r="D17" t="s">
        <v>38</v>
      </c>
      <c r="E17" s="2" t="s">
        <v>49</v>
      </c>
      <c r="F17" s="3" t="s">
        <v>69</v>
      </c>
      <c r="G17" s="3" t="s">
        <v>78</v>
      </c>
      <c r="H17" s="2" t="s">
        <v>59</v>
      </c>
      <c r="I17" s="4">
        <v>43587</v>
      </c>
      <c r="J17" s="4">
        <v>43587</v>
      </c>
      <c r="K17" s="5"/>
    </row>
    <row r="18" spans="1:11" x14ac:dyDescent="0.25">
      <c r="A18" s="6">
        <v>2019</v>
      </c>
      <c r="B18" s="4">
        <v>43466</v>
      </c>
      <c r="C18" s="4">
        <v>43555</v>
      </c>
      <c r="D18" t="s">
        <v>38</v>
      </c>
      <c r="E18" s="2" t="s">
        <v>50</v>
      </c>
      <c r="F18" s="3" t="s">
        <v>70</v>
      </c>
      <c r="G18" s="3" t="s">
        <v>78</v>
      </c>
      <c r="H18" s="2" t="s">
        <v>59</v>
      </c>
      <c r="I18" s="4">
        <v>43587</v>
      </c>
      <c r="J18" s="4">
        <v>43587</v>
      </c>
      <c r="K18" s="5"/>
    </row>
    <row r="19" spans="1:11" x14ac:dyDescent="0.25">
      <c r="A19" s="6">
        <v>2019</v>
      </c>
      <c r="B19" s="4">
        <v>43466</v>
      </c>
      <c r="C19" s="4">
        <v>43555</v>
      </c>
      <c r="D19" s="2" t="s">
        <v>38</v>
      </c>
      <c r="E19" s="2" t="s">
        <v>51</v>
      </c>
      <c r="F19" s="3" t="s">
        <v>71</v>
      </c>
      <c r="G19" s="3" t="s">
        <v>78</v>
      </c>
      <c r="H19" s="2" t="s">
        <v>59</v>
      </c>
      <c r="I19" s="4">
        <v>43587</v>
      </c>
      <c r="J19" s="4">
        <v>43587</v>
      </c>
      <c r="K19" s="5"/>
    </row>
    <row r="20" spans="1:11" x14ac:dyDescent="0.25">
      <c r="A20" s="6">
        <v>2019</v>
      </c>
      <c r="B20" s="4">
        <v>43466</v>
      </c>
      <c r="C20" s="4">
        <v>43555</v>
      </c>
      <c r="D20" s="2" t="s">
        <v>38</v>
      </c>
      <c r="E20" s="2" t="s">
        <v>52</v>
      </c>
      <c r="F20" s="3" t="s">
        <v>72</v>
      </c>
      <c r="G20" s="3" t="s">
        <v>78</v>
      </c>
      <c r="H20" s="2" t="s">
        <v>59</v>
      </c>
      <c r="I20" s="4">
        <v>43587</v>
      </c>
      <c r="J20" s="4">
        <v>43587</v>
      </c>
      <c r="K20" s="5"/>
    </row>
    <row r="21" spans="1:11" x14ac:dyDescent="0.25">
      <c r="A21" s="6">
        <v>2019</v>
      </c>
      <c r="B21" s="4">
        <v>43466</v>
      </c>
      <c r="C21" s="4">
        <v>43555</v>
      </c>
      <c r="D21" s="2" t="s">
        <v>38</v>
      </c>
      <c r="E21" s="2" t="s">
        <v>53</v>
      </c>
      <c r="F21" s="3" t="s">
        <v>73</v>
      </c>
      <c r="G21" s="3" t="s">
        <v>78</v>
      </c>
      <c r="H21" s="2" t="s">
        <v>59</v>
      </c>
      <c r="I21" s="4">
        <v>43587</v>
      </c>
      <c r="J21" s="4">
        <v>43587</v>
      </c>
      <c r="K21" s="5"/>
    </row>
    <row r="22" spans="1:11" x14ac:dyDescent="0.25">
      <c r="A22" s="6">
        <v>2019</v>
      </c>
      <c r="B22" s="4">
        <v>43466</v>
      </c>
      <c r="C22" s="4">
        <v>43555</v>
      </c>
      <c r="D22" s="2" t="s">
        <v>38</v>
      </c>
      <c r="E22" s="2" t="s">
        <v>54</v>
      </c>
      <c r="F22" s="3" t="s">
        <v>74</v>
      </c>
      <c r="G22" s="3" t="s">
        <v>78</v>
      </c>
      <c r="H22" s="2" t="s">
        <v>59</v>
      </c>
      <c r="I22" s="4">
        <v>43587</v>
      </c>
      <c r="J22" s="4">
        <v>43587</v>
      </c>
      <c r="K22" s="5"/>
    </row>
    <row r="23" spans="1:11" x14ac:dyDescent="0.25">
      <c r="A23" s="6">
        <v>2019</v>
      </c>
      <c r="B23" s="4">
        <v>43466</v>
      </c>
      <c r="C23" s="4">
        <v>43555</v>
      </c>
      <c r="D23" s="2" t="s">
        <v>38</v>
      </c>
      <c r="E23" s="2" t="s">
        <v>55</v>
      </c>
      <c r="F23" s="3" t="s">
        <v>75</v>
      </c>
      <c r="G23" s="3" t="s">
        <v>78</v>
      </c>
      <c r="H23" s="2" t="s">
        <v>59</v>
      </c>
      <c r="I23" s="4">
        <v>43587</v>
      </c>
      <c r="J23" s="4">
        <v>43587</v>
      </c>
      <c r="K23" s="5"/>
    </row>
    <row r="24" spans="1:11" x14ac:dyDescent="0.25">
      <c r="A24" s="6">
        <v>2019</v>
      </c>
      <c r="B24" s="4">
        <v>43466</v>
      </c>
      <c r="C24" s="4">
        <v>43555</v>
      </c>
      <c r="D24" t="s">
        <v>39</v>
      </c>
      <c r="E24" t="s">
        <v>56</v>
      </c>
      <c r="F24" s="3" t="s">
        <v>76</v>
      </c>
      <c r="G24" s="3" t="s">
        <v>78</v>
      </c>
      <c r="H24" s="2" t="s">
        <v>59</v>
      </c>
      <c r="I24" s="4">
        <v>43587</v>
      </c>
      <c r="J24" s="4">
        <v>43587</v>
      </c>
      <c r="K24" s="5"/>
    </row>
    <row r="25" spans="1:11" x14ac:dyDescent="0.25">
      <c r="A25" s="6">
        <v>2019</v>
      </c>
      <c r="B25" s="4">
        <v>43466</v>
      </c>
      <c r="C25" s="4">
        <v>43555</v>
      </c>
      <c r="D25" s="2" t="s">
        <v>39</v>
      </c>
      <c r="E25" t="s">
        <v>57</v>
      </c>
      <c r="F25" s="3" t="s">
        <v>77</v>
      </c>
      <c r="G25" s="3" t="s">
        <v>78</v>
      </c>
      <c r="H25" s="2" t="s">
        <v>59</v>
      </c>
      <c r="I25" s="4">
        <v>43587</v>
      </c>
      <c r="J25" s="4">
        <v>43587</v>
      </c>
      <c r="K25" s="5"/>
    </row>
    <row r="26" spans="1:11" x14ac:dyDescent="0.25">
      <c r="A26" s="6">
        <v>2019</v>
      </c>
      <c r="B26" s="4">
        <v>43466</v>
      </c>
      <c r="C26" s="4">
        <v>43555</v>
      </c>
      <c r="D26" s="2" t="s">
        <v>39</v>
      </c>
      <c r="E26" t="s">
        <v>58</v>
      </c>
      <c r="F26" s="3" t="s">
        <v>79</v>
      </c>
      <c r="G26" s="3" t="s">
        <v>78</v>
      </c>
      <c r="H26" s="2" t="s">
        <v>59</v>
      </c>
      <c r="I26" s="4">
        <v>43587</v>
      </c>
      <c r="J26" s="4">
        <v>43587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 display="https://www.mexicali.gob.mx/22/pdf/Cuenta Publica 2019/1 INFORMACION CONTABLE/1 Estado de Actividades.pdf"/>
    <hyperlink ref="F9" r:id="rId2" display="https://www.mexicali.gob.mx/22/pdf/Cuenta Publica 2019/1 INFORMACION CONTABLE/2 Estado de Situaci%C3%B3n Financiera.pdf"/>
    <hyperlink ref="F10" r:id="rId3" display="https://www.mexicali.gob.mx/22/pdf/Cuenta Publica 2019/1 INFORMACION CONTABLE/3 Estado de Cambios en la Situaci%C3%B3n Financiera.pdf"/>
    <hyperlink ref="F11" r:id="rId4" display="https://www.mexicali.gob.mx/22/pdf/Cuenta Publica 2019/1 INFORMACION CONTABLE/4 Estado Anal%C3%ADtico del Activo.pdf"/>
    <hyperlink ref="F12" r:id="rId5" display="https://www.mexicali.gob.mx/22/pdf/Cuenta Publica 2019/1 INFORMACION CONTABLE/5 Estado Anal%C3%ADtico de la Deuda y otros Pasivos.pdf"/>
    <hyperlink ref="F13" r:id="rId6" display="https://www.mexicali.gob.mx/22/pdf/Cuenta Publica 2019/1 INFORMACION CONTABLE/6 Estado de Variaci%C3%B3n en la Hacienda P%C3%BAblica.pdf"/>
    <hyperlink ref="F14" r:id="rId7" display="https://www.mexicali.gob.mx/22/pdf/Cuenta Publica 2019/1 INFORMACION CONTABLE/7 Estado de Flujos de Efectivo.pdf"/>
    <hyperlink ref="F15" r:id="rId8" display="https://www.mexicali.gob.mx/22/pdf/Cuenta Publica 2019/1 INFORMACION CONTABLE/8 Informe Sobre Pasivos Contingentes.pdf"/>
    <hyperlink ref="F16" r:id="rId9" display="https://www.mexicali.gob.mx/22/pdf/Cuenta Publica 2019/1 INFORMACION CONTABLE/9 Notas a los Estados Financieros.pdf"/>
    <hyperlink ref="F17" r:id="rId10" display="https://www.mexicali.gob.mx/22/pdf/Cuenta Publica 2019/2 INFORMACION PRESUPUESTARIA/1 Estado Anal%C3%ADtico de Ingresos.pdf"/>
    <hyperlink ref="F18" r:id="rId11" display="https://www.mexicali.gob.mx/22/pdf/Cuenta Publica 2019/2 INFORMACION PRESUPUESTARIA/2 Clasificaci%C3%B3n Administrativa.pdf"/>
    <hyperlink ref="F19" r:id="rId12" display="https://www.mexicali.gob.mx/22/pdf/Cuenta Publica 2019/2 INFORMACION PRESUPUESTARIA/3 Clasificaci%C3%B3n Econ%C3%B3mica (Por Tipo de Gasto).pdf"/>
    <hyperlink ref="F20" r:id="rId13" display="https://www.mexicali.gob.mx/22/pdf/Cuenta Publica 2019/2 INFORMACION PRESUPUESTARIA/4 Clasificaci%C3%B3n por Objeto del Gasto (Cap%C3%ADtulo-Concepto).pdf"/>
    <hyperlink ref="F21" r:id="rId14" display="https://www.mexicali.gob.mx/22/pdf/Cuenta Publica 2019/2 INFORMACION PRESUPUESTARIA/5 Clasificaci%C3%B3n Funcional (Finalidad y Funci%C3%B3n).pdf"/>
    <hyperlink ref="F22" r:id="rId15" display="https://www.mexicali.gob.mx/22/pdf/Cuenta Publica 2019/2 INFORMACION PRESUPUESTARIA/6 Endeudamiento Neto.pdf"/>
    <hyperlink ref="F23" r:id="rId16" display="https://www.mexicali.gob.mx/22/pdf/Cuenta Publica 2019/2 INFORMACION PRESUPUESTARIA/7 Intereses de la Deuda.pdf"/>
    <hyperlink ref="F24" r:id="rId17" display="https://www.mexicali.gob.mx/22/pdf/Cuenta Publica 2019/3 INFORMACION PROGRAMATICA/1 Gasto por Categor%C3%ADa Programat%C3%ADca.pdf"/>
    <hyperlink ref="F25" r:id="rId18" display="https://www.mexicali.gob.mx/22/pdf/Cuenta Publica 2019/3 INFORMACION PROGRAMATICA/2 Programas y Proyectos de Inversi%C3%B3n.pdf"/>
    <hyperlink ref="G8" r:id="rId19"/>
    <hyperlink ref="F26" r:id="rId20"/>
    <hyperlink ref="G9:G26" r:id="rId21" display="https://www.mexicali.gob.mx/22/CuentaPublicaAnual2019.php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2018-04-26T21:37:16Z</dcterms:created>
  <dcterms:modified xsi:type="dcterms:W3CDTF">2019-05-10T18:14:37Z</dcterms:modified>
</cp:coreProperties>
</file>