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<sst xmlns="http://schemas.openxmlformats.org/spreadsheetml/2006/main" count="593" uniqueCount="305">
  <si>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</si>
  <si>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</si>
  <si>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</si>
  <si>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</si>
  <si>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</si>
  <si>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</si>
  <si>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</si>
  <si>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</si>
  <si>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</si>
  <si>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</si>
  <si>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</si>
  <si>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</si>
  <si>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</si>
  <si>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</si>
  <si>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</si>
  <si>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</si>
  <si>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</si>
  <si>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</si>
  <si>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</si>
  <si>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</si>
  <si>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</si>
  <si>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</si>
  <si>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</si>
  <si>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</si>
  <si>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</si>
  <si>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</si>
  <si>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</si>
  <si>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</si>
  <si>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</si>
  <si>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</si>
  <si>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</si>
  <si>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</si>
  <si>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</si>
  <si>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</si>
  <si>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</si>
  <si>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</si>
  <si>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</si>
  <si>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</si>
  <si>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</si>
  <si>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</si>
  <si>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</si>
  <si>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</si>
  <si>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</si>
  <si>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</si>
  <si>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</si>
  <si>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</si>
  <si>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</si>
  <si>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</si>
  <si>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</si>
  <si>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</si>
  <si>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</si>
  <si>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</si>
  <si>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</si>
  <si>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</si>
  <si>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</si>
  <si>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</si>
  <si>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</si>
  <si>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</si>
  <si>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</si>
  <si>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</si>
  <si>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</si>
  <si>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</si>
  <si>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</si>
  <si>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</si>
  <si>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</si>
  <si>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</si>
  <si>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</si>
  <si>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</si>
  <si>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</si>
  <si>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</si>
  <si>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</si>
  <si>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</si>
  <si>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</si>
  <si>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</si>
  <si>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</si>
  <si>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</si>
  <si>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</si>
  <si>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</si>
  <si>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</si>
  <si>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</si>
  <si>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</si>
  <si>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</si>
  <si>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</si>
  <si>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</si>
  <si>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</si>
  <si>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</si>
  <si>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</si>
  <si>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</si>
  <si>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</si>
  <si>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</si>
  <si>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</si>
  <si>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</si>
  <si>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</si>
  <si>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</si>
  <si>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</si>
  <si>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</si>
  <si>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</si>
  <si>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</si>
  <si>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</si>
  <si>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</si>
  <si>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</si>
  <si>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</si>
  <si>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</si>
  <si>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</si>
  <si>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</si>
  <si>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</si>
  <si>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</si>
  <si>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</si>
  <si>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</si>
  <si>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</si>
  <si>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</si>
  <si>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</si>
  <si>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</si>
  <si>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</si>
  <si>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</si>
  <si>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</si>
  <si>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</si>
  <si>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</si>
  <si>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</si>
  <si>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</si>
  <si>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</si>
  <si>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</si>
  <si>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</si>
  <si>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</si>
  <si>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</si>
  <si>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</si>
  <si>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</si>
  <si>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</si>
  <si>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</si>
  <si>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</si>
  <si>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</si>
  <si>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</si>
  <si>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</si>
  <si>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</si>
  <si>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</si>
  <si>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</si>
  <si>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</si>
  <si>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</si>
  <si>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</si>
  <si>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</si>
  <si>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</si>
  <si>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</si>
  <si>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</si>
  <si>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</si>
  <si>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</si>
  <si>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</si>
  <si>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</si>
  <si>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</si>
  <si>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</si>
  <si>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</si>
  <si>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</si>
  <si>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</si>
  <si>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</si>
  <si>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</si>
  <si>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</si>
  <si>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</si>
  <si>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</si>
  <si>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</si>
  <si>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</si>
  <si>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</si>
  <si>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</si>
  <si>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</si>
  <si>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</si>
  <si>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</si>
  <si>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</si>
  <si>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</si>
  <si>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</si>
  <si>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</si>
  <si>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</si>
  <si>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</si>
  <si>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</si>
  <si>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</si>
  <si>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</si>
  <si>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</si>
  <si>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</si>
  <si>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</si>
  <si>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</si>
  <si>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</si>
  <si>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</si>
  <si>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</si>
  <si>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</si>
  <si>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</si>
  <si>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</si>
  <si>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</si>
  <si>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</si>
  <si>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</si>
  <si>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</si>
  <si>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</si>
  <si>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</si>
  <si>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</si>
  <si>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</si>
  <si>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</si>
  <si>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</si>
  <si>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</si>
  <si>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</si>
  <si>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</si>
  <si>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</si>
  <si>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</si>
  <si>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</si>
  <si>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</si>
  <si>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</si>
  <si>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</si>
  <si>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</si>
  <si>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</si>
  <si>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</si>
  <si>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</si>
  <si>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</si>
  <si>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</si>
  <si>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</si>
  <si>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</si>
  <si>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</si>
  <si>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</si>
  <si>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</si>
  <si>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</si>
  <si>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</si>
  <si>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</si>
  <si>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</si>
  <si>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</si>
  <si>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</si>
  <si>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</si>
  <si>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</si>
  <si>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</si>
  <si>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</si>
  <si>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</si>
  <si>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</si>
  <si>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</si>
  <si>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</si>
  <si>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</si>
  <si>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</si>
  <si>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</si>
  <si>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</si>
  <si>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Curso de Manejo Intensivo</t>
  </si>
  <si>
    <t>Poblacion en general</t>
  </si>
  <si>
    <t>Contratación de Servicio Eventual de Seguridad Pública</t>
  </si>
  <si>
    <t>Cortejo funebre</t>
  </si>
  <si>
    <t>Contratación de Servicio de Vigilancia Policiaca Permanente.</t>
  </si>
  <si>
    <t>Capacitar a futuros conductores.</t>
  </si>
  <si>
    <t>presencial</t>
  </si>
  <si>
    <t>Proporcionar servicio de vigilancia policiaca para cualquier clase de eventos. (bodas, bautizos, etc.)</t>
  </si>
  <si>
    <t>Facilitar y agilizar el traslado del cuerpo.</t>
  </si>
  <si>
    <t>Proporcionar servicio de vigilancia policiaca  permanente a las empresas.</t>
  </si>
  <si>
    <t>http://www.mexicali.gob.mx/transparencia/administracion/tramitesyservicios/manualdetramitesyservicios.pdf</t>
  </si>
  <si>
    <t xml:space="preserve">1.- Acta de nacimiento original y copia 2.- Certificado médico de alguna dependencia pública 3.- Presentar recibo de pago                                                                                            </t>
  </si>
  <si>
    <t>1.- Recibo de pago de seguridad privada,ambulancia, bomberos o proteccion civil.                                       2.-Permiso temporal de Secretaria del Ayto.</t>
  </si>
  <si>
    <t>ninguno</t>
  </si>
  <si>
    <t>Entre 15 y 20 min</t>
  </si>
  <si>
    <t>2 dias aproximadamente</t>
  </si>
  <si>
    <t>Un mes</t>
  </si>
  <si>
    <t>3 Dias</t>
  </si>
  <si>
    <t>De 5 a 6 horas que dure el evento.</t>
  </si>
  <si>
    <t>Terminando el cortejo</t>
  </si>
  <si>
    <t>De 6 meses a 1 año</t>
  </si>
  <si>
    <t>998.73</t>
  </si>
  <si>
    <t>1997.47</t>
  </si>
  <si>
    <t>549.37</t>
  </si>
  <si>
    <t>1284.08</t>
  </si>
  <si>
    <t>Ley de Ingresos del Municipio de Mexicali, Baja California, para el ejercicio fiscal vigente. Artículo 34, fracción V</t>
  </si>
  <si>
    <t>Ley de Ingresos del Municipio de Mexicali, Baja California, para el ejercicio fiscal vigente. Artículo 34, fracción III.</t>
  </si>
  <si>
    <t>Ley de Ingresos del Municipio de Mexicali, Baja California, para el ejercicio fiscal vigente. Artículo 34, fracción IV</t>
  </si>
  <si>
    <t>Recibir constancia .</t>
  </si>
  <si>
    <t>Rembolso</t>
  </si>
  <si>
    <t xml:space="preserve">Recibir el servicio de manera puntual. </t>
  </si>
  <si>
    <t>Ley de Ingresos del Municipio de Mexicali, Baja California, para el ejercicio fiscal vigente. Artículo 34, fracción I</t>
  </si>
  <si>
    <t>n/a</t>
  </si>
  <si>
    <t>Subdireccion Academica</t>
  </si>
  <si>
    <t>Seccion Transito de la DSPM.</t>
  </si>
  <si>
    <t>Coordinacion Juridica</t>
  </si>
  <si>
    <t>https://www.mexicali.gob.mx/webpub/registro/</t>
  </si>
  <si>
    <t>las columnas J, U, V, no aplican en la Dependencia</t>
  </si>
  <si>
    <t xml:space="preserve">las columnas J, U, V, no aplican en la Dependencia, asi mismo la columna R, el solicitante de cortejo funebre realiza el pago del servicio una vez que el area de Transito  verifica la disponibilidad de unidadades para prestar el servicio.  De esta manera se evita cualquier tipo de reclamacion o solicitud de rembolsos por incumplimiento del servicio. </t>
  </si>
  <si>
    <t>las columnas J, U, no aplican en la Dependencia</t>
  </si>
  <si>
    <t xml:space="preserve">Seccion de Transito de la DSPM </t>
  </si>
  <si>
    <t>Coordinacion Juridica de la DSPM</t>
  </si>
  <si>
    <t>Subdireccion Academica de la DSPM</t>
  </si>
  <si>
    <t>Recursos Humanos y Servicios Especiales de la DSPM</t>
  </si>
  <si>
    <t>Teul y zacatecana</t>
  </si>
  <si>
    <t>sin número</t>
  </si>
  <si>
    <t>Hector Teran Teran</t>
  </si>
  <si>
    <t>910</t>
  </si>
  <si>
    <t>Xochimilco</t>
  </si>
  <si>
    <t>1636</t>
  </si>
  <si>
    <t>Mexicali</t>
  </si>
  <si>
    <t>0001</t>
  </si>
  <si>
    <t>MEXICALI</t>
  </si>
  <si>
    <t>21090</t>
  </si>
  <si>
    <t>21380</t>
  </si>
  <si>
    <t>557-05-63 ext. 6505, 558-12-00 ext. 6500</t>
  </si>
  <si>
    <t>558-12-00  ext. 6130</t>
  </si>
  <si>
    <t>558-12-00 ext. 6005</t>
  </si>
  <si>
    <t>558-12-00 ext. 6140, 6052 y/o 6042</t>
  </si>
  <si>
    <t>escuelademanejomexicali@hotmail.com</t>
  </si>
  <si>
    <t>central_transito@mexicali.gob.mx</t>
  </si>
  <si>
    <r>
      <rPr>
        <u/>
        <sz val="11"/>
        <color indexed="8"/>
        <rFont val="Calibri"/>
        <family val="2"/>
        <scheme val="minor"/>
      </rPr>
      <t>avillarreal@mexicali.gob.mx;</t>
    </r>
    <r>
      <rPr>
        <sz val="11"/>
        <color indexed="8"/>
        <rFont val="Calibri"/>
        <family val="2"/>
        <scheme val="minor"/>
      </rPr>
      <t xml:space="preserve"> </t>
    </r>
    <r>
      <rPr>
        <u/>
        <sz val="11"/>
        <color indexed="8"/>
        <rFont val="Calibri"/>
        <family val="2"/>
        <scheme val="minor"/>
      </rPr>
      <t>sespeciales@mexicali.gob.mx</t>
    </r>
  </si>
  <si>
    <t>de lunes a viernes de 8:00 a 15:00. viernes de 14:00 a 19:00 hrs teoría. sábado y domingo de 08:00 a 15:00 hrs práctica</t>
  </si>
  <si>
    <t>de lunes a viernes de 08:00 a 15:00 horas</t>
  </si>
  <si>
    <t>de lunes a domingo de las 7:00 a las 10:00 hrs.</t>
  </si>
  <si>
    <t>Recaudación de Rentas Ave. De los Héroes e Independencia # 998 Centro Cívico y Comercial Primer Piso. y/o en Cajas auxiliares de Recaudación de Rentas, ubicadas en diferentes zonas de la ciudad.</t>
  </si>
  <si>
    <t>Recaudación de Rentas Caja Auxiliar anexa a Comandancia Central</t>
  </si>
  <si>
    <t>558.16.00. EXT. 1736</t>
  </si>
  <si>
    <t>independencia</t>
  </si>
  <si>
    <t>998</t>
  </si>
  <si>
    <t>ciudad</t>
  </si>
  <si>
    <t>20020001</t>
  </si>
  <si>
    <t>Centro Civico</t>
  </si>
  <si>
    <t>21000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</si>
</sst>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4" fillId="0" borderId="0" xfId="1" applyFont="1"/>
    <xf numFmtId="0" fontId="0" fillId="0" borderId="0" xfId="0"/>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administracion/tramitesyservicios/manualdetramitesyservicios.pdf" TargetMode="External"/><Relationship Id="rId6" Type="http://schemas.openxmlformats.org/officeDocument/2006/relationships/printerSettings" Target="../printerSettings/printerSettings1.bin"/><Relationship Id="rId5" Type="http://schemas.openxmlformats.org/officeDocument/2006/relationships/hyperlink" Target="https://www.mexicali.gob.mx/webpub/registro/" TargetMode="External"/><Relationship Id="rId4" Type="http://schemas.openxmlformats.org/officeDocument/2006/relationships/hyperlink" Target="http://www.mexicali.gob.mx/transparencia/administracion/tramitesyservicios/manualdetramitesy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entral_transito@mexicali.gob.mx" TargetMode="External"/><Relationship Id="rId1" Type="http://schemas.openxmlformats.org/officeDocument/2006/relationships/hyperlink" Target="mailto:escuelademanejomexical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150.57031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86.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43466</v>
      </c>
      <c r="C8" s="5">
        <v>43555</v>
      </c>
      <c r="D8" s="3" t="s">
        <v>231</v>
      </c>
      <c r="E8" s="3" t="s">
        <v>232</v>
      </c>
      <c r="F8" s="3" t="s">
        <v>236</v>
      </c>
      <c r="G8" s="3" t="s">
        <v>237</v>
      </c>
      <c r="H8" s="6" t="s">
        <v>241</v>
      </c>
      <c r="I8" s="3" t="s">
        <v>242</v>
      </c>
      <c r="K8" s="3" t="s">
        <v>245</v>
      </c>
      <c r="L8" s="3" t="s">
        <v>248</v>
      </c>
      <c r="M8" s="3">
        <v>1</v>
      </c>
      <c r="N8" s="3" t="s">
        <v>252</v>
      </c>
      <c r="O8" s="3" t="s">
        <v>256</v>
      </c>
      <c r="P8">
        <v>1</v>
      </c>
      <c r="Q8" s="3" t="s">
        <v>256</v>
      </c>
      <c r="R8" s="3" t="s">
        <v>259</v>
      </c>
      <c r="S8">
        <v>1</v>
      </c>
      <c r="T8" s="3" t="s">
        <v>263</v>
      </c>
      <c r="W8" s="3" t="s">
        <v>264</v>
      </c>
      <c r="X8" s="9">
        <v>43564</v>
      </c>
      <c r="Y8" s="9">
        <v>43564</v>
      </c>
      <c r="Z8" t="s">
        <v>268</v>
      </c>
    </row>
    <row r="9" spans="1:26" x14ac:dyDescent="0.25">
      <c r="A9" s="8">
        <v>2019</v>
      </c>
      <c r="B9" s="5">
        <v>43466</v>
      </c>
      <c r="C9" s="5">
        <v>43555</v>
      </c>
      <c r="D9" s="3" t="s">
        <v>233</v>
      </c>
      <c r="E9" s="3" t="s">
        <v>232</v>
      </c>
      <c r="F9" s="3" t="s">
        <v>238</v>
      </c>
      <c r="G9" s="3" t="s">
        <v>237</v>
      </c>
      <c r="H9" s="6" t="s">
        <v>241</v>
      </c>
      <c r="I9" s="3" t="s">
        <v>243</v>
      </c>
      <c r="K9" s="3" t="s">
        <v>246</v>
      </c>
      <c r="L9" s="3" t="s">
        <v>249</v>
      </c>
      <c r="M9" s="3">
        <v>2</v>
      </c>
      <c r="N9" s="3" t="s">
        <v>253</v>
      </c>
      <c r="O9" s="3" t="s">
        <v>257</v>
      </c>
      <c r="P9">
        <v>2</v>
      </c>
      <c r="Q9" s="3" t="s">
        <v>257</v>
      </c>
      <c r="R9" s="3" t="s">
        <v>260</v>
      </c>
      <c r="S9">
        <v>2</v>
      </c>
      <c r="T9" s="3" t="s">
        <v>263</v>
      </c>
      <c r="V9" s="6" t="s">
        <v>267</v>
      </c>
      <c r="W9" s="3" t="s">
        <v>274</v>
      </c>
      <c r="X9" s="9">
        <v>43564</v>
      </c>
      <c r="Y9" s="9">
        <v>43564</v>
      </c>
      <c r="Z9" t="s">
        <v>270</v>
      </c>
    </row>
    <row r="10" spans="1:26" x14ac:dyDescent="0.25">
      <c r="A10" s="8">
        <v>2019</v>
      </c>
      <c r="B10" s="5">
        <v>43466</v>
      </c>
      <c r="C10" s="5">
        <v>43555</v>
      </c>
      <c r="D10" s="3" t="s">
        <v>234</v>
      </c>
      <c r="E10" s="3" t="s">
        <v>232</v>
      </c>
      <c r="F10" s="3" t="s">
        <v>239</v>
      </c>
      <c r="G10" s="3" t="s">
        <v>237</v>
      </c>
      <c r="H10" s="6" t="s">
        <v>241</v>
      </c>
      <c r="I10" s="3" t="s">
        <v>244</v>
      </c>
      <c r="K10" s="3" t="s">
        <v>245</v>
      </c>
      <c r="L10" s="3" t="s">
        <v>250</v>
      </c>
      <c r="M10" s="3">
        <v>3</v>
      </c>
      <c r="N10" s="3" t="s">
        <v>254</v>
      </c>
      <c r="O10" s="3" t="s">
        <v>258</v>
      </c>
      <c r="P10">
        <v>3</v>
      </c>
      <c r="Q10" s="3" t="s">
        <v>258</v>
      </c>
      <c r="R10" s="3" t="s">
        <v>261</v>
      </c>
      <c r="S10">
        <v>3</v>
      </c>
      <c r="T10" s="3" t="s">
        <v>263</v>
      </c>
      <c r="W10" s="3" t="s">
        <v>265</v>
      </c>
      <c r="X10" s="9">
        <v>43564</v>
      </c>
      <c r="Y10" s="9">
        <v>43564</v>
      </c>
      <c r="Z10" t="s">
        <v>269</v>
      </c>
    </row>
    <row r="11" spans="1:26" x14ac:dyDescent="0.25">
      <c r="A11" s="8">
        <v>2019</v>
      </c>
      <c r="B11" s="5">
        <v>43466</v>
      </c>
      <c r="C11" s="5">
        <v>43555</v>
      </c>
      <c r="D11" s="3" t="s">
        <v>235</v>
      </c>
      <c r="E11" s="3" t="s">
        <v>232</v>
      </c>
      <c r="F11" s="3" t="s">
        <v>240</v>
      </c>
      <c r="G11" s="3" t="s">
        <v>237</v>
      </c>
      <c r="H11" s="6" t="s">
        <v>241</v>
      </c>
      <c r="I11" s="3" t="s">
        <v>244</v>
      </c>
      <c r="K11" s="3" t="s">
        <v>247</v>
      </c>
      <c r="L11" s="3" t="s">
        <v>251</v>
      </c>
      <c r="M11" s="3">
        <v>4</v>
      </c>
      <c r="N11" s="3" t="s">
        <v>255</v>
      </c>
      <c r="O11" s="3" t="s">
        <v>257</v>
      </c>
      <c r="P11">
        <v>4</v>
      </c>
      <c r="Q11" s="3" t="s">
        <v>262</v>
      </c>
      <c r="R11" s="3" t="s">
        <v>260</v>
      </c>
      <c r="S11">
        <v>4</v>
      </c>
      <c r="T11" s="3" t="s">
        <v>263</v>
      </c>
      <c r="W11" s="3" t="s">
        <v>266</v>
      </c>
      <c r="X11" s="9">
        <v>43564</v>
      </c>
      <c r="Y11" s="9">
        <v>43564</v>
      </c>
      <c r="Z11" s="3" t="s">
        <v>268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V9" r:id="rId5"/>
  </hyperlinks>
  <pageMargins left="0.70866141732283472" right="0.70866141732283472" top="0.74803149606299213" bottom="0.74803149606299213" header="0.31496062992125984" footer="0.31496062992125984"/>
  <pageSetup paperSize="5" scale="5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6"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273</v>
      </c>
      <c r="C4" t="s">
        <v>131</v>
      </c>
      <c r="D4" s="3" t="s">
        <v>275</v>
      </c>
      <c r="E4" s="3" t="s">
        <v>276</v>
      </c>
      <c r="F4" s="3" t="s">
        <v>263</v>
      </c>
      <c r="G4" t="s">
        <v>137</v>
      </c>
      <c r="H4" s="3" t="s">
        <v>181</v>
      </c>
      <c r="I4" s="3" t="s">
        <v>280</v>
      </c>
      <c r="J4" s="3" t="s">
        <v>281</v>
      </c>
      <c r="K4" s="3" t="s">
        <v>9</v>
      </c>
      <c r="L4" s="3" t="s">
        <v>283</v>
      </c>
      <c r="M4" s="3" t="s">
        <v>9</v>
      </c>
      <c r="N4" t="s">
        <v>201</v>
      </c>
      <c r="O4" s="3" t="s">
        <v>284</v>
      </c>
      <c r="P4" s="3" t="s">
        <v>263</v>
      </c>
      <c r="Q4" s="3" t="s">
        <v>286</v>
      </c>
      <c r="R4" s="6" t="s">
        <v>290</v>
      </c>
      <c r="S4" s="4" t="s">
        <v>293</v>
      </c>
    </row>
    <row r="5" spans="1:19" x14ac:dyDescent="0.25">
      <c r="A5" s="3">
        <v>2</v>
      </c>
      <c r="B5" s="3" t="s">
        <v>274</v>
      </c>
      <c r="C5" t="s">
        <v>117</v>
      </c>
      <c r="D5" s="3" t="s">
        <v>277</v>
      </c>
      <c r="E5" s="3" t="s">
        <v>278</v>
      </c>
      <c r="F5" s="3" t="s">
        <v>263</v>
      </c>
      <c r="G5" t="s">
        <v>137</v>
      </c>
      <c r="H5" s="3" t="s">
        <v>279</v>
      </c>
      <c r="I5" s="3" t="s">
        <v>282</v>
      </c>
      <c r="J5" s="3" t="s">
        <v>281</v>
      </c>
      <c r="K5" s="3" t="s">
        <v>9</v>
      </c>
      <c r="L5" s="3" t="s">
        <v>283</v>
      </c>
      <c r="M5" s="3" t="s">
        <v>9</v>
      </c>
      <c r="N5" t="s">
        <v>201</v>
      </c>
      <c r="O5" s="3" t="s">
        <v>285</v>
      </c>
      <c r="P5" s="3" t="s">
        <v>263</v>
      </c>
      <c r="Q5" s="3" t="s">
        <v>289</v>
      </c>
      <c r="R5" s="7" t="s">
        <v>292</v>
      </c>
      <c r="S5" s="4" t="s">
        <v>294</v>
      </c>
    </row>
    <row r="6" spans="1:19" x14ac:dyDescent="0.25">
      <c r="A6" s="3">
        <v>3</v>
      </c>
      <c r="B6" s="3" t="s">
        <v>271</v>
      </c>
      <c r="C6" t="s">
        <v>117</v>
      </c>
      <c r="D6" s="3" t="s">
        <v>277</v>
      </c>
      <c r="E6" s="3" t="s">
        <v>278</v>
      </c>
      <c r="F6" s="3" t="s">
        <v>263</v>
      </c>
      <c r="G6" t="s">
        <v>137</v>
      </c>
      <c r="H6" s="3" t="s">
        <v>279</v>
      </c>
      <c r="I6" s="3" t="s">
        <v>282</v>
      </c>
      <c r="J6" s="3" t="s">
        <v>281</v>
      </c>
      <c r="K6" s="3" t="s">
        <v>9</v>
      </c>
      <c r="L6" s="3" t="s">
        <v>283</v>
      </c>
      <c r="M6" s="3" t="s">
        <v>9</v>
      </c>
      <c r="N6" t="s">
        <v>201</v>
      </c>
      <c r="O6" s="3" t="s">
        <v>285</v>
      </c>
      <c r="P6" s="3" t="s">
        <v>263</v>
      </c>
      <c r="Q6" s="3" t="s">
        <v>287</v>
      </c>
      <c r="R6" s="6" t="s">
        <v>291</v>
      </c>
      <c r="S6" s="4" t="s">
        <v>295</v>
      </c>
    </row>
    <row r="7" spans="1:19" x14ac:dyDescent="0.25">
      <c r="A7" s="3">
        <v>4</v>
      </c>
      <c r="B7" s="3" t="s">
        <v>272</v>
      </c>
      <c r="C7" t="s">
        <v>117</v>
      </c>
      <c r="D7" s="3" t="s">
        <v>277</v>
      </c>
      <c r="E7" s="3" t="s">
        <v>278</v>
      </c>
      <c r="F7" s="3" t="s">
        <v>263</v>
      </c>
      <c r="G7" t="s">
        <v>137</v>
      </c>
      <c r="H7" s="3" t="s">
        <v>279</v>
      </c>
      <c r="I7" s="3" t="s">
        <v>282</v>
      </c>
      <c r="J7" s="3" t="s">
        <v>281</v>
      </c>
      <c r="K7" s="3" t="s">
        <v>9</v>
      </c>
      <c r="L7" s="3" t="s">
        <v>283</v>
      </c>
      <c r="M7" s="3" t="s">
        <v>9</v>
      </c>
      <c r="N7" t="s">
        <v>201</v>
      </c>
      <c r="O7" s="3" t="s">
        <v>285</v>
      </c>
      <c r="P7" s="3" t="s">
        <v>263</v>
      </c>
      <c r="Q7" s="3" t="s">
        <v>288</v>
      </c>
      <c r="R7" s="4" t="s">
        <v>263</v>
      </c>
      <c r="S7" s="4" t="s">
        <v>294</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 ref="R6" r:id="rId2"/>
  </hyperlinks>
  <pageMargins left="0.7" right="0.7" top="0.75" bottom="0.75" header="0.3" footer="0.3"/>
  <pageSetup orientation="portrait" horizontalDpi="4294967292"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296</v>
      </c>
    </row>
    <row r="5" spans="1:2" x14ac:dyDescent="0.25">
      <c r="A5" s="4">
        <v>2</v>
      </c>
      <c r="B5" s="4" t="s">
        <v>297</v>
      </c>
    </row>
    <row r="6" spans="1:2" x14ac:dyDescent="0.25">
      <c r="A6" s="4">
        <v>3</v>
      </c>
      <c r="B6" s="4" t="s">
        <v>297</v>
      </c>
    </row>
    <row r="7" spans="1:2" x14ac:dyDescent="0.25">
      <c r="A7" s="4">
        <v>4</v>
      </c>
      <c r="B7" s="4"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298</v>
      </c>
      <c r="C4" s="4" t="s">
        <v>263</v>
      </c>
      <c r="D4" t="s">
        <v>117</v>
      </c>
      <c r="E4" s="4" t="s">
        <v>299</v>
      </c>
      <c r="F4" s="4" t="s">
        <v>300</v>
      </c>
      <c r="G4" s="4" t="s">
        <v>276</v>
      </c>
      <c r="H4" t="s">
        <v>135</v>
      </c>
      <c r="I4" t="s">
        <v>301</v>
      </c>
      <c r="J4" s="4" t="s">
        <v>302</v>
      </c>
      <c r="K4" s="4" t="s">
        <v>303</v>
      </c>
      <c r="L4" s="4" t="s">
        <v>9</v>
      </c>
      <c r="M4" s="4" t="s">
        <v>281</v>
      </c>
      <c r="N4" s="4" t="s">
        <v>9</v>
      </c>
      <c r="O4" t="s">
        <v>201</v>
      </c>
      <c r="P4" s="4" t="s">
        <v>304</v>
      </c>
      <c r="Q4" s="4" t="s">
        <v>263</v>
      </c>
    </row>
    <row r="5" spans="1:17" x14ac:dyDescent="0.25">
      <c r="A5" s="4">
        <v>2</v>
      </c>
      <c r="B5" s="4" t="s">
        <v>298</v>
      </c>
      <c r="C5" s="4" t="s">
        <v>263</v>
      </c>
      <c r="D5" t="s">
        <v>117</v>
      </c>
      <c r="E5" s="4" t="s">
        <v>299</v>
      </c>
      <c r="F5" s="4" t="s">
        <v>300</v>
      </c>
      <c r="G5" s="4" t="s">
        <v>276</v>
      </c>
      <c r="H5" t="s">
        <v>135</v>
      </c>
      <c r="I5" t="s">
        <v>301</v>
      </c>
      <c r="J5" s="4" t="s">
        <v>302</v>
      </c>
      <c r="K5" s="4" t="s">
        <v>303</v>
      </c>
      <c r="L5" s="4" t="s">
        <v>9</v>
      </c>
      <c r="M5" s="4" t="s">
        <v>281</v>
      </c>
      <c r="N5" s="4" t="s">
        <v>9</v>
      </c>
      <c r="O5" t="s">
        <v>201</v>
      </c>
      <c r="P5" s="4" t="s">
        <v>304</v>
      </c>
      <c r="Q5" s="4" t="s">
        <v>263</v>
      </c>
    </row>
    <row r="6" spans="1:17" x14ac:dyDescent="0.25">
      <c r="A6" s="4">
        <v>3</v>
      </c>
      <c r="B6" s="4" t="s">
        <v>298</v>
      </c>
      <c r="C6" s="4" t="s">
        <v>263</v>
      </c>
      <c r="D6" t="s">
        <v>117</v>
      </c>
      <c r="E6" s="4" t="s">
        <v>299</v>
      </c>
      <c r="F6" s="4" t="s">
        <v>300</v>
      </c>
      <c r="G6" s="4" t="s">
        <v>276</v>
      </c>
      <c r="H6" t="s">
        <v>135</v>
      </c>
      <c r="I6" t="s">
        <v>301</v>
      </c>
      <c r="J6" s="4" t="s">
        <v>302</v>
      </c>
      <c r="K6" s="4" t="s">
        <v>303</v>
      </c>
      <c r="L6" s="4" t="s">
        <v>9</v>
      </c>
      <c r="M6" s="4" t="s">
        <v>281</v>
      </c>
      <c r="N6" s="4" t="s">
        <v>9</v>
      </c>
      <c r="O6" t="s">
        <v>201</v>
      </c>
      <c r="P6" s="4" t="s">
        <v>304</v>
      </c>
      <c r="Q6" s="4" t="s">
        <v>263</v>
      </c>
    </row>
    <row r="7" spans="1:17" x14ac:dyDescent="0.25">
      <c r="A7" s="4">
        <v>4</v>
      </c>
      <c r="B7" s="4" t="s">
        <v>298</v>
      </c>
      <c r="C7" s="4" t="s">
        <v>263</v>
      </c>
      <c r="D7" t="s">
        <v>117</v>
      </c>
      <c r="E7" s="4" t="s">
        <v>299</v>
      </c>
      <c r="F7" s="4" t="s">
        <v>300</v>
      </c>
      <c r="G7" s="4" t="s">
        <v>276</v>
      </c>
      <c r="H7" t="s">
        <v>135</v>
      </c>
      <c r="I7" t="s">
        <v>301</v>
      </c>
      <c r="J7" s="4" t="s">
        <v>302</v>
      </c>
      <c r="K7" s="4" t="s">
        <v>303</v>
      </c>
      <c r="L7" s="4" t="s">
        <v>9</v>
      </c>
      <c r="M7" s="4" t="s">
        <v>281</v>
      </c>
      <c r="N7" s="4" t="s">
        <v>9</v>
      </c>
      <c r="O7" t="s">
        <v>201</v>
      </c>
      <c r="P7" s="4" t="s">
        <v>304</v>
      </c>
      <c r="Q7" s="4" t="s">
        <v>263</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Soberanes Hernandez</cp:lastModifiedBy>
  <cp:lastPrinted>2018-10-29T20:25:14Z</cp:lastPrinted>
  <dcterms:created xsi:type="dcterms:W3CDTF">2018-10-05T23:48:56Z</dcterms:created>
  <dcterms:modified xsi:type="dcterms:W3CDTF">2019-04-08T21:26:39Z</dcterms:modified>
</cp:coreProperties>
</file>