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30" windowWidth="27015" windowHeight="1368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<sst xmlns="http://schemas.openxmlformats.org/spreadsheetml/2006/main" count="1032" uniqueCount="410">
  <si>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</si>
  <si>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</si>
  <si>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</si>
  <si>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</si>
  <si>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</si>
  <si>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</si>
  <si>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</si>
  <si>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</si>
  <si>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</si>
  <si>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</si>
  <si>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</si>
  <si>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</si>
  <si>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</si>
  <si>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</si>
  <si>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</si>
  <si>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</si>
  <si>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</si>
  <si>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</si>
  <si>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</si>
  <si>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</si>
  <si>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</si>
  <si>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</si>
  <si>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</si>
  <si>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</si>
  <si>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</si>
  <si>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</si>
  <si>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</si>
  <si>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</si>
  <si>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</si>
  <si>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</si>
  <si>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</si>
  <si>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</si>
  <si>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</si>
  <si>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</si>
  <si>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</si>
  <si>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</si>
  <si>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</si>
  <si>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</si>
  <si>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</si>
  <si>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</si>
  <si>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</si>
  <si>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</si>
  <si>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</si>
  <si>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</si>
  <si>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</si>
  <si>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</si>
  <si>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</si>
  <si>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</si>
  <si>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</si>
  <si>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</si>
  <si>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</si>
  <si>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</si>
  <si>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</si>
  <si>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</si>
  <si>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</si>
  <si>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</si>
  <si>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</si>
  <si>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</si>
  <si>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</si>
  <si>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</si>
  <si>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</si>
  <si>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</si>
  <si>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</si>
  <si>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</si>
  <si>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</si>
  <si>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</si>
  <si>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</si>
  <si>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</si>
  <si>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</si>
  <si>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</si>
  <si>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</si>
  <si>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</si>
  <si>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</si>
  <si>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</si>
  <si>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</si>
  <si>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</si>
  <si>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</si>
  <si>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</si>
  <si>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</si>
  <si>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</si>
  <si>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</si>
  <si>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</si>
  <si>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</si>
  <si>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</si>
  <si>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</si>
  <si>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</si>
  <si>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</si>
  <si>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</si>
  <si>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</si>
  <si>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</si>
  <si>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</si>
  <si>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</si>
  <si>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</si>
  <si>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</si>
  <si>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</si>
  <si>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</si>
  <si>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</si>
  <si>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</si>
  <si>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</si>
  <si>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</si>
  <si>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</si>
  <si>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</si>
  <si>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</si>
  <si>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</si>
  <si>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</si>
  <si>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</si>
  <si>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</si>
  <si>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</si>
  <si>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</si>
  <si>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</si>
  <si>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</si>
  <si>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</si>
  <si>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</si>
  <si>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</si>
  <si>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</si>
  <si>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</si>
  <si>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</si>
  <si>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</si>
  <si>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</si>
  <si>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</si>
  <si>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</si>
  <si>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</si>
  <si>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</si>
  <si>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</si>
  <si>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</si>
  <si>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</si>
  <si>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</si>
  <si>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</si>
  <si>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</si>
  <si>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</si>
  <si>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</si>
  <si>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</si>
  <si>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</si>
  <si>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</si>
  <si>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</si>
  <si>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</si>
  <si>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</si>
  <si>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</si>
  <si>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</si>
  <si>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</si>
  <si>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</si>
  <si>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</si>
  <si>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</si>
  <si>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</si>
  <si>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</si>
  <si>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</si>
  <si>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</si>
  <si>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</si>
  <si>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</si>
  <si>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</si>
  <si>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</si>
  <si>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</si>
  <si>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</si>
  <si>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</si>
  <si>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</si>
  <si>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</si>
  <si>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</si>
  <si>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</si>
  <si>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</si>
  <si>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</si>
  <si>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</si>
  <si>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</si>
  <si>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</si>
  <si>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</si>
  <si>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</si>
  <si>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</si>
  <si>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</si>
  <si>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</si>
  <si>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</si>
  <si>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</si>
  <si>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</si>
  <si>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</si>
  <si>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</si>
  <si>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</si>
  <si>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</si>
  <si>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</si>
  <si>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</si>
  <si>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</si>
  <si>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</si>
  <si>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</si>
  <si>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</si>
  <si>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</si>
  <si>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</si>
  <si>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</si>
  <si>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</si>
  <si>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</si>
  <si>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</si>
  <si>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</si>
  <si>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</si>
  <si>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</si>
  <si>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</si>
  <si>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</si>
  <si>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</si>
  <si>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</si>
  <si>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</si>
  <si>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</si>
  <si>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</si>
  <si>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</si>
  <si>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</si>
  <si>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</si>
  <si>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</si>
  <si>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</si>
  <si>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</si>
  <si>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</si>
  <si>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</si>
  <si>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</si>
  <si>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</si>
  <si>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</si>
  <si>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</si>
  <si>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</si>
  <si>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</si>
  <si>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</si>
  <si>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</si>
  <si>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</si>
  <si>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</si>
  <si>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</si>
  <si>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</si>
  <si>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</si>
  <si>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</si>
  <si>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</si>
  <si>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</si>
  <si>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</si>
  <si>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</si>
  <si>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</si>
  <si>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</si>
  <si>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</si>
  <si>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</si>
  <si>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</si>
  <si>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</si>
  <si>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</si>
  <si>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</si>
  <si>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Formato A hoja unica</t>
  </si>
  <si>
    <t>ciudadanos con anuncios colocados para publicidad</t>
  </si>
  <si>
    <t>no ser acreedores a sanciones por no contar con el permiso</t>
  </si>
  <si>
    <t>Presencial</t>
  </si>
  <si>
    <t>http://www.mexicali.gob.mx/transparencia/administracion/tramitesyservicios/manualdetramitesyservicios.pdf</t>
  </si>
  <si>
    <t>ver nota</t>
  </si>
  <si>
    <t>LEY DE INGRESOS DEL MUNICIPIO DE MEXICALI, BAJA CALIFORNIA, PARA EL EJERCICIO FISCAL 2005</t>
  </si>
  <si>
    <t>DEPARTAMENTO DE CONTROL URBANO</t>
  </si>
  <si>
    <t>LEY DE INGRESOS DEL MUNICIPIO DE MEXICALI, BAJA CALIFORNIA, PARA EL EJERCICIO FISCAL 2006</t>
  </si>
  <si>
    <t>LEY DE INGRESOS DEL MUNICIPIO DE MEXICALI, BAJA CALIFORNIA, PARA EL EJERCICIO FISCAL 2007</t>
  </si>
  <si>
    <t>LEY DE INGRESOS DEL MUNICIPIO DE MEXICALI, BAJA CALIFORNIA, PARA EL EJERCICIO FISCAL 2008</t>
  </si>
  <si>
    <t>Formato unico de Uso de Suelo S-US</t>
  </si>
  <si>
    <t>ciudadanos que tengan o planeen espablecer algun comercio o servicio</t>
  </si>
  <si>
    <t>LEY DE INGRESOS DEL MUNICIPIO DE MEXICALI, BAJA CALIFORNIA, PARA EL EJERCICIO FISCAL 2009</t>
  </si>
  <si>
    <t>LEY DE INGRESOS DEL MUNICIPIO DE MEXICALI, BAJA CALIFORNIA, PARA EL EJERCICIO FISCAL 2010</t>
  </si>
  <si>
    <t>LEY DE INGRESOS DEL MUNICIPIO DE MEXICALI, BAJA CALIFORNIA, PARA EL EJERCICIO FISCAL 2011</t>
  </si>
  <si>
    <t>Formato de Licencia de Construccion</t>
  </si>
  <si>
    <t>Ciudadanos que esten en proceso de construccion o vayan a llevarla a cabo, ya sea comercial o habitacional.</t>
  </si>
  <si>
    <t>LEY DE INGRESOS DEL MUNICIPIO DE MEXICALI, BAJA CALIFORNIA, PARA EL EJERCICIO FISCAL 2012</t>
  </si>
  <si>
    <t>LEY DE INGRESOS DEL MUNICIPIO DE MEXICALI, BAJA CALIFORNIA, PARA EL EJERCICIO FISCAL 2013</t>
  </si>
  <si>
    <t>LEY DE INGRESOS DEL MUNICIPIO DE MEXICALI, BAJA CALIFORNIA, PARA EL EJERCICIO FISCAL 2014</t>
  </si>
  <si>
    <t>ve nota</t>
  </si>
  <si>
    <t>LEY DE INGRESOS DEL MUNICIPIO DE MEXICALI, BAJA CALIFORNIA, PARA EL EJERCICIO FISCAL 2015</t>
  </si>
  <si>
    <t>LEY DE INGRESOS DEL MUNICIPIO DE MEXICALI, BAJA CALIFORNIA, PARA EL EJERCICIO FISCAL 2016</t>
  </si>
  <si>
    <t>LEY DE INGRESOS DEL MUNICIPIO DE MEXICALI, BAJA CALIFORNIA, PARA EL EJERCICIO FISCAL 2017</t>
  </si>
  <si>
    <t>LEY DE INGRESOS DEL MUNICIPIO DE MEXICALI, BAJA CALIFORNIA, PARA EL EJERCICIO FISCAL 2018</t>
  </si>
  <si>
    <t>ALINEAMIENTO</t>
  </si>
  <si>
    <t>TIENE POR OBJETIVO DETERMINAR Y HACER CONSTAR QUE EL PREDIO NO SE ENCUENTRE INVADIENDO PROPIEDAD DEL DOMINIO</t>
  </si>
  <si>
    <t>PRESENCIAL</t>
  </si>
  <si>
    <t>1 DIA</t>
  </si>
  <si>
    <t>1 AÑO</t>
  </si>
  <si>
    <t>LEY DE INGRESOS DEL MUNICIPIO DE MEXICALI, BAJA CALIFORNIA, PARA EL EJERCICIO FISCAL 2019</t>
  </si>
  <si>
    <t>DEPARTAMENTO DE CATASTRO</t>
  </si>
  <si>
    <t>AMPLIACIÓN DE VIGENCIA DE DESLINDE Y LEVANTAMIENTO.</t>
  </si>
  <si>
    <t>POR AMPLIACIÓN DE VIGENCIOS DE ACTA DE DESLINDE O LEVANTAMIENTO EN ORIGINAL, HASTA UN AÑO DESPUÉS DE SU VIGENCIA.</t>
  </si>
  <si>
    <t>2 DIA</t>
  </si>
  <si>
    <t>LEY DE INGRESOS DEL MUNICIPIO DE MEXICALI, BAJA CALIFORNIA, PARA EL EJERCICIO FISCAL 2020</t>
  </si>
  <si>
    <t>ANÁLISIS DE INFORMACIÓN</t>
  </si>
  <si>
    <t>DETERMINAR LA UBICACIÓN DE PREDIOS NO CATASTRADOS O REGULARIZADOS</t>
  </si>
  <si>
    <t>5 DIAS</t>
  </si>
  <si>
    <t>NO APLICA</t>
  </si>
  <si>
    <t>LEY DE INGRESOS DEL MUNICIPIO DE MEXICALI, BAJA CALIFORNIA, PARA EL EJERCICIO FISCAL 2021</t>
  </si>
  <si>
    <t>ANÁLISIS PARA LA ASIGNACIÓN DE CLAVE CATASTRAL PROVISIONAL</t>
  </si>
  <si>
    <t>SE ASIGNA CLAVE CATASTRAL PROVISIONAL A PREDIOS CON CLAVE DE COLONIA URBANA O CON CLAVE RÚSTICA.</t>
  </si>
  <si>
    <t>3 AÑOS</t>
  </si>
  <si>
    <t>LEY DE INGRESOS DEL MUNICIPIO DE MEXICALI, BAJA CALIFORNIA, PARA EL EJERCICIO FISCAL 2022</t>
  </si>
  <si>
    <t>ANÁLISIS PARA LA ASIGNACIÓN DE CLAVES CATASTRALES EN LA MODIFICACIÓN DE UN PROYECTO</t>
  </si>
  <si>
    <t>ANÁLISIS PARA LA ASIGNACIÓN DE CLAVES CATASTRALES EN EL PROYECTO DE LA MODIFICACIÓN DE PREDIOS</t>
  </si>
  <si>
    <t>2 DIAS</t>
  </si>
  <si>
    <t>2 MESES</t>
  </si>
  <si>
    <t>LEY DE INGRESOS DEL MUNICIPIO DE MEXICALI, BAJA CALIFORNIA, PARA EL EJERCICIO FISCAL 2023</t>
  </si>
  <si>
    <t>ANÁLISIS Y COLOCACIÓN FÍSICA DE REFERENCIA DE EJES</t>
  </si>
  <si>
    <t>ANÁLISIS Y COLOCACIÓN FÍSICA DE REFERENCIA DE EJES DENTRO DEL LÍMITE DE CENTRO DE POBLACIÓN POR INTERSECCIÓN.</t>
  </si>
  <si>
    <t>10 DIAS</t>
  </si>
  <si>
    <t>LEY DE INGRESOS DEL MUNICIPIO DE MEXICALI, BAJA CALIFORNIA, PARA EL EJERCICIO FISCAL 2024</t>
  </si>
  <si>
    <t>ASIGNACIÓN DE CLAVE CATASTRAL A PREDIOS EN POSESIÓN</t>
  </si>
  <si>
    <t>SE REGISTRAN EN EL PADRÓN CATASTRAL LOS PREDIOS EN POSESIÓN</t>
  </si>
  <si>
    <t>INDEFINIDA</t>
  </si>
  <si>
    <t>LEY DE INGRESOS DEL MUNICIPIO DE MEXICALI, BAJA CALIFORNIA, PARA EL EJERCICIO FISCAL 2025</t>
  </si>
  <si>
    <t>ASIGNACIÓN DE CLAVE CATASTRAL INDIVIDUAL</t>
  </si>
  <si>
    <t>REGISTRAR EL PREDIO ANTE CATASTRO.</t>
  </si>
  <si>
    <t>4 DIAS</t>
  </si>
  <si>
    <t>LEY DE INGRESOS DEL MUNICIPIO DE MEXICALI, BAJA CALIFORNIA, PARA EL EJERCICIO FISCAL 2026</t>
  </si>
  <si>
    <t>ASIGNACION DE CLAVES CATASTRALES A NUEVOS FRACCIONAMIENTOS</t>
  </si>
  <si>
    <t>SE REGISTRAN EN EL PADRON CATASTRAL LOS PREDIOS RESULTANTES DE LA AUTORIZACION DE UN NUEVO FRACIONAMIENTO</t>
  </si>
  <si>
    <t>LEY DE INGRESOS DEL MUNICIPIO DE MEXICALI, BAJA CALIFORNIA, PARA EL EJERCICIO FISCAL 2027</t>
  </si>
  <si>
    <t>ASIGNACIÓN DE NOMENCLATURA A FRACCIONAMIENTOS</t>
  </si>
  <si>
    <t>ASIGNAR NOMBRES DE CALLE A UN FRACCIONAMIENTO</t>
  </si>
  <si>
    <t>INDEFINIDO</t>
  </si>
  <si>
    <t>LEY DE INGRESOS DEL MUNICIPIO DE MEXICALI, BAJA CALIFORNIA, PARA EL EJERCICIO FISCAL 2028</t>
  </si>
  <si>
    <t>ASIGNACIÓN DE NÚMEROS OFICIALES EN PLANOS EN NUEVOS DESARROLLOS</t>
  </si>
  <si>
    <t>ASIGNACIÓN Y AUTORIZACIÓN DE NÚMEROS OFICIALES DE PROYECTOS PARA NUEVOS DESARROLLOS DE FRACCIONAMIENTOS O CONDOMINIOS.</t>
  </si>
  <si>
    <t>LEY DE INGRESOS DEL MUNICIPIO DE MEXICALI, BAJA CALIFORNIA, PARA EL EJERCICIO FISCAL 2029</t>
  </si>
  <si>
    <t>ASIGNACIÓN DE VALORES CATASTRALES</t>
  </si>
  <si>
    <t>DETERMINAR EL VALOR REAL DE PREDIO TOMANDO EN CONSIDERACIÓN LA UBICACIÓN DEL MISMO, ASÍ COMO LA ZONA DE URBANIZACIÓN Y LOS SERVICIOS CON QUE CUENTA.</t>
  </si>
  <si>
    <t>AÑO FISCAL</t>
  </si>
  <si>
    <t>LEY DE INGRESOS DEL MUNICIPIO DE MEXICALI, BAJA CALIFORNIA, PARA EL EJERCICIO FISCAL 2030</t>
  </si>
  <si>
    <t>AVALÚO</t>
  </si>
  <si>
    <t>CONOCER EL VALOR COMERCIAL DEL INMUEBLE EN RELACIÓN A LA UNIDAD MONETARIA EN DETERMINADA FECHA PARA SU APLICACIÓN, TODO ESTO EN BASE PARA EL CÁLCULO DEL PAGO DE IMPUESTOS</t>
  </si>
  <si>
    <t>LEY DE INGRESOS DEL MUNICIPIO DE MEXICALI, BAJA CALIFORNIA, PARA EL EJERCICIO FISCAL 2031</t>
  </si>
  <si>
    <t>BÚSQUEDA DE DATOS EN MODERNIZACIÓN CATASTRAL</t>
  </si>
  <si>
    <t>REALIZAR BÚSQUEDA DE INFORMACIÓN EN EXPEDIENTE Y O CARTOGRAFÍA CATASTRAL.</t>
  </si>
  <si>
    <t>LEY DE INGRESOS DEL MUNICIPIO DE MEXICALI, BAJA CALIFORNIA, PARA EL EJERCICIO FISCAL 2032</t>
  </si>
  <si>
    <t>BÚSQUEDA DE DATOS EN REGISTRO INMOBILIARIO</t>
  </si>
  <si>
    <t>REALIZAR BÚSQUEDA DE DATOS EN EL SISTEMA DE INFORMACIÓN MUNICIPAL E IMPRESIÓN DE LA PANTALLA</t>
  </si>
  <si>
    <t>LEY DE INGRESOS DEL MUNICIPIO DE MEXICALI, BAJA CALIFORNIA, PARA EL EJERCICIO FISCAL 2033</t>
  </si>
  <si>
    <t>CAMBIO DE PROPIETARIO</t>
  </si>
  <si>
    <t>ACTUALIZACIÓN DE DOCUMENTOS.</t>
  </si>
  <si>
    <t>LEY DE INGRESOS DEL MUNICIPIO DE MEXICALI, BAJA CALIFORNIA, PARA EL EJERCICIO FISCAL 2035</t>
  </si>
  <si>
    <t>CAMBIO DE SUPERFICIE</t>
  </si>
  <si>
    <t>ACTUALIZACION DE LA INFORMACION DEL PREDIO MODIFICADO EN NUESTRA BASE DE DATOS</t>
  </si>
  <si>
    <t>LEY DE INGRESOS DEL MUNICIPIO DE MEXICALI, BAJA CALIFORNIA, PARA EL EJERCICIO FISCAL 2036</t>
  </si>
  <si>
    <t>CARTA DE NO PROPIEDAD</t>
  </si>
  <si>
    <t>EXPEDICIÓN DE CARTA DE NO PROPIEDAD</t>
  </si>
  <si>
    <t>LEY DE INGRESOS DEL MUNICIPIO DE MEXICALI, BAJA CALIFORNIA, PARA EL EJERCICIO FISCAL 2037</t>
  </si>
  <si>
    <t>CARTOGRAFÍA DIGITAL DE LA CIUDAD DE MEXICALI</t>
  </si>
  <si>
    <t>CARTOGRAFÍA DIGITAL ESCALA 1 A 1000 POR KILÓMETRO CUADRADO A NIVEL PREDIO.</t>
  </si>
  <si>
    <t>LEY DE INGRESOS DEL MUNICIPIO DE MEXICALI, BAJA CALIFORNIA, PARA EL EJERCICIO FISCAL 2038</t>
  </si>
  <si>
    <t>CATÁLOGO DE COLONIAS</t>
  </si>
  <si>
    <t>CATÁLOGO GENERAL DE COLONIAS FORMATO DIGITAL.</t>
  </si>
  <si>
    <t>LEY DE INGRESOS DEL MUNICIPIO DE MEXICALI, BAJA CALIFORNIA, PARA EL EJERCICIO FISCAL 2039</t>
  </si>
  <si>
    <t>CERTIFICACIÓN DE COPIAS DE PLANOS</t>
  </si>
  <si>
    <t>LEY DE INGRESOS DEL MUNICIPIO DE MEXICALI, BAJA CALIFORNIA, PARA EL EJERCICIO FISCAL 2041</t>
  </si>
  <si>
    <t>CERTIFICACIÓN DE DESLINDE Y LEVANTAMIENTO TOPOGRÁFICO</t>
  </si>
  <si>
    <t>VERIFICAR LA AUTENTICIDAD DE LOS DATOS DEL PREDIO Y QUE EL DESLINDE SE HAYA EJECUTADO DE ACUERDO A LA NORMATIVIDAD Y REGLAMENTACIÓN VIGENTE AUTORIZADA, MISMO QUE SE REALIZA POR PERITOS EXTERNOS AUTORIZADOS POR ESTA DEPENDENCIA PARA REALIZAR EL TRÁMITE. TAMBIÉN SE REQUIERE PARA LOS CAMBIOS DEL PROPIETARIO.</t>
  </si>
  <si>
    <t>URBANOS 10 DIAS, RUSTICOS 20 DIAS</t>
  </si>
  <si>
    <t>LEY DE INGRESOS DEL MUNICIPIO DE MEXICALI, BAJA CALIFORNIA, PARA EL EJERCICIO FISCAL 2042</t>
  </si>
  <si>
    <t>CERTIFICADO DE LIBERTAD DE GRAVAMEN FISCAL</t>
  </si>
  <si>
    <t>VERIFICAR QUE UN PREDIO SE ENCUENTRA LIBRE DE GRAVAMEN, DOCUMENTO QUE SE REQUIERE PARA REALIZAR OTROS TRAMITES</t>
  </si>
  <si>
    <t>LEY DE INGRESOS DEL MUNICIPIO DE MEXICALI, BAJA CALIFORNIA, PARA EL EJERCICIO FISCAL 2043</t>
  </si>
  <si>
    <t>CONSTANCIA DE NO DESLINDE</t>
  </si>
  <si>
    <t>DOCUMENTO OFICIAL QUE HACE LAS VECES DE UN DESLINDE PARA CUALQUIER TRAMITE EN LOS CASOS DE DEPARTAMENTO O LOCALES EN REGIMEN DE CONDOMINIO</t>
  </si>
  <si>
    <t>LEY DE INGRESOS DEL MUNICIPIO DE MEXICALI, BAJA CALIFORNIA, PARA EL EJERCICIO FISCAL 2044</t>
  </si>
  <si>
    <t>CONSTANCIA DE REGISTRO CATASTRAL</t>
  </si>
  <si>
    <t>LEY DE INGRESOS DEL MUNICIPIO DE MEXICALI, BAJA CALIFORNIA, PARA EL EJERCICIO FISCAL 2045</t>
  </si>
  <si>
    <t>COPIA SIMPLE DE DOCUMENTO</t>
  </si>
  <si>
    <t>COPIA SIMPLE DE UN DOCUMENTO ESPECÍFICO DEL EXPEDIENTE.</t>
  </si>
  <si>
    <t>LEY DE INGRESOS DEL MUNICIPIO DE MEXICALI, BAJA CALIFORNIA, PARA EL EJERCICIO FISCAL 2046</t>
  </si>
  <si>
    <t>COPIA SIMPLE DE PLANO</t>
  </si>
  <si>
    <t>LEY DE INGRESOS DEL MUNICIPIO DE MEXICALI, BAJA CALIFORNIA, PARA EL EJERCICIO FISCAL 2047</t>
  </si>
  <si>
    <t>COPIAS CERTIFICADAS DE DOCUMENTOS.</t>
  </si>
  <si>
    <t>DEMOSTRAR LA PROPIEDAD DEL PREDIO, CUANDO SE CARECE DE LOS DOCUMENTOS OFICIALES LEGALES, Y QUE LE PERMITIRÁN REALIZAR ALGUNOS TRÁMITES.</t>
  </si>
  <si>
    <t>LEY DE INGRESOS DEL MUNICIPIO DE MEXICALI, BAJA CALIFORNIA, PARA EL EJERCICIO FISCAL 2048</t>
  </si>
  <si>
    <t>DESLINDE Y LEVANTAMIENTO TOPOGRÁFICO</t>
  </si>
  <si>
    <t>NOTA-- Por el momento el Departamento de Catastro NO REALIZA DESLINDES. -- LOCALIZAR Y FIJAR LOS LINDEROS FÍSICOS DEL PREDIO, BASADOS EN EL TITULO DE PROPIEDAD, DONDE SE IDENTIFICAN LOS LÍMITES DEL PREDIO DE ACUERDO A SUS ANTECEDENTES Y ESTABLECIENDO ESTOS DE COMÚN ACUERDO CON LOS PROPIETARIOS. SE REQUIERE PARA LOS CAMBIOS DE PROPIETARIO.</t>
  </si>
  <si>
    <t>URBANOS 20 DIAS, RUSTICOS 40 DIAS</t>
  </si>
  <si>
    <t>LEY DE INGRESOS DEL MUNICIPIO DE MEXICALI, BAJA CALIFORNIA, PARA EL EJERCICIO FISCAL 2049</t>
  </si>
  <si>
    <t>ELABORACIÓN DE MEMORIA DESCRIPTIVA</t>
  </si>
  <si>
    <t>DESCRIBIR TEXTUALMENTE LA INFORMACIÓN DEL PROPIETARIO DEL PREDIO Y LA LOCALIZACIÓN EXACTA DE LAS MEDIDAS, COLINDANCIAS Y SUPERFICIES DEL PREDIO.</t>
  </si>
  <si>
    <t>LEY DE INGRESOS DEL MUNICIPIO DE MEXICALI, BAJA CALIFORNIA, PARA EL EJERCICIO FISCAL 2050</t>
  </si>
  <si>
    <t>EXPEDICIÓN DE BOLETA DE NÚMERO OFICIAL NUEVOS DESARROLLOS</t>
  </si>
  <si>
    <t>SE EXPIDE BOLETA DE NÚMERO OFICIAL A PROYECTOS PARA NUEVOS DESARROLLOS DE FRACCIONAMIENTOS O CONDOMINIOS.</t>
  </si>
  <si>
    <t>LEY DE INGRESOS DEL MUNICIPIO DE MEXICALI, BAJA CALIFORNIA, PARA EL EJERCICIO FISCAL 2051</t>
  </si>
  <si>
    <t>INSPECCIÓN PARA ANÁLISIS DE VALOR CATASTRAL Y TASA</t>
  </si>
  <si>
    <t>CONOCER EL VALOR REAL DEL PREDIO SEGÚN SU USO.</t>
  </si>
  <si>
    <t>3 DIAS</t>
  </si>
  <si>
    <t>LEY DE INGRESOS DEL MUNICIPIO DE MEXICALI, BAJA CALIFORNIA, PARA EL EJERCICIO FISCAL 2053</t>
  </si>
  <si>
    <t>NÚMERO OFICIAL INDIVIDUAL</t>
  </si>
  <si>
    <t>PROPORCIONAR LA UBICACIÓN EXACTA DEL PREDIO DONDE SE INDICA POR EL NÚMERO DEL INMUEBLE, NOMBRE DE LA CALLE, DE LA COLONIA O FRACCIONAMIENTO</t>
  </si>
  <si>
    <t>LEY DE INGRESOS DEL MUNICIPIO DE MEXICALI, BAJA CALIFORNIA, PARA EL EJERCICIO FISCAL 2054</t>
  </si>
  <si>
    <t>PADRÓN CATASTRAL, REGISTRO ALFANUMÉRICO</t>
  </si>
  <si>
    <t>PADRÓN CATASTRAL EN MEDIO DIGITAL, CON LA SIGUIENTE INFORMACIÓN CLAVE CATASTRAL, DOMICILIO Y SUPERFICIE.</t>
  </si>
  <si>
    <t>LEY DE INGRESOS DEL MUNICIPIO DE MEXICALI, BAJA CALIFORNIA, PARA EL EJERCICIO FISCAL 2055</t>
  </si>
  <si>
    <t>PLANO DIGITAL</t>
  </si>
  <si>
    <t>PLANO EN FORMATO DIGITAL CON LOS LÍMITES DE COLONIA, LÍMITE DE MANZANA, NÚMERO DE MANZANA Y NOMBRE DE CALLES.</t>
  </si>
  <si>
    <t>LEY DE INGRESOS DEL MUNICIPIO DE MEXICALI, BAJA CALIFORNIA, PARA EL EJERCICIO FISCAL 2056</t>
  </si>
  <si>
    <t>PLANO IMPRESO DOBLE CARTA O POR METRO</t>
  </si>
  <si>
    <t>PLANO CON LOS LÍMITES DE COLONIA, LÍMITE DE MANZANA, NÚMERO DE MANZANA Y NOMBRE DE CALLES.</t>
  </si>
  <si>
    <t>LEY DE INGRESOS DEL MUNICIPIO DE MEXICALI, BAJA CALIFORNIA, PARA EL EJERCICIO FISCAL 2057</t>
  </si>
  <si>
    <t>REGISTRO DE PERITO DESLINDADOR</t>
  </si>
  <si>
    <t>REGISTRO DE PERITO DESLINDADOR AUTORIZADO POR EL DEPARTAMENTO DE CATASTRO.</t>
  </si>
  <si>
    <t>INDEFINIDO, DEPENDE DE LA APLICACION DEL EXAMEN DE INGRESO</t>
  </si>
  <si>
    <t>LEY DE INGRESOS DEL MUNICIPIO DE MEXICALI, BAJA CALIFORNIA, PARA EL EJERCICIO FISCAL 2058</t>
  </si>
  <si>
    <t>REVALIDACIÓN ANUAL DE PERITOS DESLINDADORES</t>
  </si>
  <si>
    <t>REVALIDACIÓN ANUAL DE PERITO DESLINDADOR AUTORIZADO POR EL DEPARTAMENTO DE CATASTRO.</t>
  </si>
  <si>
    <t>LEY DE INGRESOS DEL MUNICIPIO DE MEXICALI, BAJA CALIFORNIA, PARA EL EJERCICIO FISCAL 2059</t>
  </si>
  <si>
    <t>REVISIÓN EN CAMPO DE EJES DE FRACCIONAMIENTO</t>
  </si>
  <si>
    <t>REVISIÓN EN CAMPO DE EJES DE FRACCIONAMIENTO PARA PROCESO DE ENTREGA RECEPCIÓN.</t>
  </si>
  <si>
    <t>LEY DE INGRESOS DEL MUNICIPIO DE MEXICALI, BAJA CALIFORNIA, PARA EL EJERCICIO FISCAL 2060</t>
  </si>
  <si>
    <t>SOLICITUD DE EXAMEN PARA PERITOS DESLINDADORES</t>
  </si>
  <si>
    <t>SOLICITUD Y APLICACIÓN DE EXAMEN PARA INGRESAR AL PADRÓN DE PERITOS DESLINDADORES.</t>
  </si>
  <si>
    <t>LEY DE INGRESOS DEL MUNICIPIO DE MEXICALI, BAJA CALIFORNIA, PARA EL EJERCICIO FISCAL 2061</t>
  </si>
  <si>
    <t>MODIFICACION DE PREDIOS (M-1)</t>
  </si>
  <si>
    <t>No Aplica</t>
  </si>
  <si>
    <r>
      <t>LA SUBDIVISIÓN</t>
    </r>
    <r>
      <rPr>
        <sz val="11"/>
        <color rgb="FF000000"/>
        <rFont val="Calibri"/>
        <family val="2"/>
      </rPr>
      <t>.- ES TODA ACCIÓN DE URBANIZACIÓN QUE IMPLIQUE LA PARTICIÓN DE UN TERRENO SIN QUE SE REQUIERA LA CONSTRUCCIÓN DE VÍAS DE CIRCULACIÓN.</t>
    </r>
    <r>
      <rPr>
        <b/>
        <sz val="11"/>
        <color rgb="FF000000"/>
        <rFont val="Calibri"/>
        <family val="2"/>
      </rPr>
      <t xml:space="preserve">  LA FUSIÓN.-</t>
    </r>
    <r>
      <rPr>
        <sz val="11"/>
        <color rgb="FF000000"/>
        <rFont val="Calibri"/>
        <family val="2"/>
      </rPr>
      <t xml:space="preserve"> ES TODA ACCIÓN DE URBANIZACIÓN QUE IMPLIQUE LA UNIÓN FÍSICA Y LEGAL DE DOS O MÁS PREDIOS COLINDANTES, PARA FORMAR UNO SOLO Y PERMITIR SU ÓPTIMO APROVECHAMIENTO.   LA RELOTIFICACIÓN.- ES TODA ACCIÓN DE URBANIZACIÓN QUE IMPLIQUE LA MODIFICACIÓN TOTAL O PARCIAL DE LA LOTIFICACIÓN AUTORIZADA DE UN FRACCIONAMIENTO, SIN CAMBIAR EL TIPO DE ÉSTE.</t>
    </r>
  </si>
  <si>
    <t>30 DIAS</t>
  </si>
  <si>
    <t>FRACCIONAMIENTOS</t>
  </si>
  <si>
    <t>DICTAMEN DE USOS DE SUELO  (AU -1)</t>
  </si>
  <si>
    <t>CONTROLAR LA OCUPACION DE LA TIERRA, PREVIENDO EL CRECIMIENTO EN FORMA ORDENADA Y ARMONIOSA</t>
  </si>
  <si>
    <t>ANTEPROYECTO URBANO (AU-2)</t>
  </si>
  <si>
    <t>IDENTIFICAR A NIVEL ANTEPROYECTO, LAS ACCIONES QUE EL DESARROLLADOR REALIZARA DENTRO Y FUERA DEL TERRENO, ASEGURANDO LA FUNCIONALIDAD E INTEGRACION ADECUADA A LA ESTRUCTURA URBANA ACTUAL Y FUTURA DE LA CIUDAD Y ATENDER LAS INDICACIONES SEÑALADAS EN EL USO DE SUELO Y LINEAMIENTOS VIALES.</t>
  </si>
  <si>
    <t>3 MESES</t>
  </si>
  <si>
    <t>PROYECTO EJECUTIVO (AU-3)</t>
  </si>
  <si>
    <t>INTEGRAR EL EXPEDIENTE DOCUMENTAL CONTAR CON LOS PROYECTOS DEFINITIVOS PARA REALIZACION DE OBRAS DE URBANIZACION</t>
  </si>
  <si>
    <t>40  DIAS</t>
  </si>
  <si>
    <t>24 MESES</t>
  </si>
  <si>
    <t>CONSTANCIAS DE CUMPLIMIENTO (AU-4)</t>
  </si>
  <si>
    <t>AUTORIZACION PARA LA TRASLACION DE DOMINIO DE LOTES RESULTANTES, PREVIO CUMPLIMIENTO DE COMPROMISOS DEL DESARROLLADOR.</t>
  </si>
  <si>
    <t>SIN VIGENCIA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</si>
</sst>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
      <sz val="11"/>
      <color rgb="FF000000"/>
      <name val="Calibri"/>
      <family val="2"/>
      <scheme val="minor"/>
    </font>
    <font>
      <b/>
      <sz val="11"/>
      <color rgb="FF000000"/>
      <name val="Calibri"/>
      <family val="2"/>
    </font>
    <font>
      <sz val="11"/>
      <color rgb="FF000000"/>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0" fillId="3" borderId="0" xfId="0" applyFill="1" applyProtection="1"/>
    <xf numFmtId="0" fontId="0" fillId="0" borderId="0" xfId="0" applyProtection="1"/>
    <xf numFmtId="0" fontId="4" fillId="3" borderId="0" xfId="1" applyAlignment="1">
      <alignment vertical="center"/>
    </xf>
    <xf numFmtId="0" fontId="0" fillId="0" borderId="0" xfId="0" applyAlignment="1" applyProtection="1">
      <alignment horizontal="left"/>
    </xf>
    <xf numFmtId="0" fontId="0" fillId="3" borderId="0" xfId="0" applyFill="1" applyBorder="1" applyProtection="1"/>
    <xf numFmtId="0" fontId="0" fillId="3" borderId="0" xfId="0" applyFill="1" applyAlignment="1" applyProtection="1">
      <alignment horizontal="left"/>
    </xf>
    <xf numFmtId="0" fontId="1" fillId="0" borderId="0" xfId="0" applyFont="1" applyAlignment="1">
      <alignment vertical="center" wrapText="1"/>
    </xf>
    <xf numFmtId="0" fontId="0" fillId="0" borderId="0" xfId="0" applyFont="1" applyProtection="1"/>
    <xf numFmtId="0" fontId="0" fillId="0" borderId="0" xfId="0" applyAlignment="1" applyProtection="1">
      <alignment horizontal="right"/>
    </xf>
    <xf numFmtId="0" fontId="5" fillId="0" borderId="0" xfId="0" applyFont="1" applyAlignment="1">
      <alignment wrapText="1"/>
    </xf>
    <xf numFmtId="0" fontId="0" fillId="3" borderId="0" xfId="0" applyFont="1" applyFill="1" applyProtection="1"/>
    <xf numFmtId="0" fontId="0" fillId="0" borderId="0" xfId="0" applyFont="1"/>
    <xf numFmtId="0" fontId="6" fillId="0" borderId="0" xfId="0" applyFont="1" applyAlignment="1">
      <alignment horizontal="justify" vertical="center"/>
    </xf>
    <xf numFmtId="0" fontId="8"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topLeftCell="T2" workbookViewId="0">
      <selection activeCell="X9" sqref="X9:Y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s="7" t="s">
        <v>231</v>
      </c>
      <c r="E8" s="8" t="s">
        <v>232</v>
      </c>
      <c r="F8" s="8" t="s">
        <v>233</v>
      </c>
      <c r="G8" s="7" t="s">
        <v>234</v>
      </c>
      <c r="H8" s="9" t="s">
        <v>235</v>
      </c>
      <c r="I8" s="7" t="s">
        <v>236</v>
      </c>
      <c r="J8" s="9" t="s">
        <v>235</v>
      </c>
      <c r="K8" s="8">
        <v>3</v>
      </c>
      <c r="L8" s="10">
        <v>360</v>
      </c>
      <c r="M8" s="8">
        <v>1</v>
      </c>
      <c r="N8" s="8">
        <v>0</v>
      </c>
      <c r="O8" t="s">
        <v>237</v>
      </c>
      <c r="P8">
        <v>1</v>
      </c>
      <c r="S8">
        <v>1</v>
      </c>
      <c r="V8" s="9" t="s">
        <v>235</v>
      </c>
      <c r="W8" s="8" t="s">
        <v>238</v>
      </c>
      <c r="X8" s="6">
        <v>43555</v>
      </c>
      <c r="Y8" s="6">
        <v>43555</v>
      </c>
    </row>
    <row r="9" spans="1:26" x14ac:dyDescent="0.25">
      <c r="A9">
        <v>2019</v>
      </c>
      <c r="B9" s="6">
        <v>43466</v>
      </c>
      <c r="C9" s="6">
        <v>43555</v>
      </c>
      <c r="D9" s="7" t="s">
        <v>231</v>
      </c>
      <c r="E9" s="8" t="s">
        <v>232</v>
      </c>
      <c r="F9" s="8" t="s">
        <v>233</v>
      </c>
      <c r="G9" s="7" t="s">
        <v>234</v>
      </c>
      <c r="H9" s="9" t="s">
        <v>235</v>
      </c>
      <c r="I9" s="7" t="s">
        <v>236</v>
      </c>
      <c r="J9" s="9" t="s">
        <v>235</v>
      </c>
      <c r="K9" s="8">
        <v>3</v>
      </c>
      <c r="L9" s="10">
        <v>360</v>
      </c>
      <c r="M9" s="8">
        <v>1</v>
      </c>
      <c r="N9" s="8">
        <v>0</v>
      </c>
      <c r="O9" t="s">
        <v>239</v>
      </c>
      <c r="P9">
        <v>1</v>
      </c>
      <c r="S9">
        <v>1</v>
      </c>
      <c r="V9" s="9" t="s">
        <v>235</v>
      </c>
      <c r="W9" s="8" t="s">
        <v>238</v>
      </c>
      <c r="X9" s="6">
        <v>43555</v>
      </c>
      <c r="Y9" s="6">
        <v>43555</v>
      </c>
    </row>
    <row r="10" spans="1:26" x14ac:dyDescent="0.25">
      <c r="A10">
        <v>2019</v>
      </c>
      <c r="B10" s="6">
        <v>43466</v>
      </c>
      <c r="C10" s="6">
        <v>43555</v>
      </c>
      <c r="D10" s="7" t="s">
        <v>231</v>
      </c>
      <c r="E10" s="8" t="s">
        <v>232</v>
      </c>
      <c r="F10" s="8" t="s">
        <v>233</v>
      </c>
      <c r="G10" s="7" t="s">
        <v>234</v>
      </c>
      <c r="H10" s="9" t="s">
        <v>235</v>
      </c>
      <c r="I10" s="7" t="s">
        <v>236</v>
      </c>
      <c r="J10" s="9" t="s">
        <v>235</v>
      </c>
      <c r="K10" s="8">
        <v>3</v>
      </c>
      <c r="L10" s="10">
        <v>360</v>
      </c>
      <c r="M10" s="8">
        <v>1</v>
      </c>
      <c r="N10" s="8">
        <v>0</v>
      </c>
      <c r="O10" t="s">
        <v>240</v>
      </c>
      <c r="P10">
        <v>1</v>
      </c>
      <c r="S10">
        <v>1</v>
      </c>
      <c r="V10" s="9" t="s">
        <v>235</v>
      </c>
      <c r="W10" s="8" t="s">
        <v>238</v>
      </c>
      <c r="X10" s="6">
        <v>43555</v>
      </c>
      <c r="Y10" s="6">
        <v>43555</v>
      </c>
    </row>
    <row r="11" spans="1:26" x14ac:dyDescent="0.25">
      <c r="A11">
        <v>2019</v>
      </c>
      <c r="B11" s="6">
        <v>43466</v>
      </c>
      <c r="C11" s="6">
        <v>43555</v>
      </c>
      <c r="D11" s="7" t="s">
        <v>231</v>
      </c>
      <c r="E11" s="8" t="s">
        <v>232</v>
      </c>
      <c r="F11" s="8" t="s">
        <v>233</v>
      </c>
      <c r="G11" s="7" t="s">
        <v>234</v>
      </c>
      <c r="H11" s="9" t="s">
        <v>235</v>
      </c>
      <c r="I11" s="7" t="s">
        <v>236</v>
      </c>
      <c r="J11" s="9" t="s">
        <v>235</v>
      </c>
      <c r="K11" s="8">
        <v>3</v>
      </c>
      <c r="L11" s="10"/>
      <c r="M11" s="8">
        <v>1</v>
      </c>
      <c r="N11" s="11">
        <v>0</v>
      </c>
      <c r="O11" t="s">
        <v>241</v>
      </c>
      <c r="P11">
        <v>1</v>
      </c>
      <c r="S11">
        <v>1</v>
      </c>
      <c r="V11" s="9" t="s">
        <v>235</v>
      </c>
      <c r="W11" s="8" t="s">
        <v>238</v>
      </c>
      <c r="X11" s="6">
        <v>43555</v>
      </c>
      <c r="Y11" s="6">
        <v>43555</v>
      </c>
    </row>
    <row r="12" spans="1:26" x14ac:dyDescent="0.25">
      <c r="A12">
        <v>2019</v>
      </c>
      <c r="B12" s="6">
        <v>43466</v>
      </c>
      <c r="C12" s="6">
        <v>43555</v>
      </c>
      <c r="D12" s="11" t="s">
        <v>242</v>
      </c>
      <c r="E12" s="8" t="s">
        <v>243</v>
      </c>
      <c r="F12" s="8" t="s">
        <v>233</v>
      </c>
      <c r="G12" s="7" t="s">
        <v>234</v>
      </c>
      <c r="H12" s="9" t="s">
        <v>235</v>
      </c>
      <c r="I12" s="7" t="s">
        <v>236</v>
      </c>
      <c r="J12" s="9" t="s">
        <v>235</v>
      </c>
      <c r="K12" s="8">
        <v>10</v>
      </c>
      <c r="L12" s="10">
        <v>6</v>
      </c>
      <c r="M12" s="8">
        <v>1</v>
      </c>
      <c r="N12" s="11">
        <v>0</v>
      </c>
      <c r="O12" t="s">
        <v>244</v>
      </c>
      <c r="P12">
        <v>1</v>
      </c>
      <c r="S12">
        <v>1</v>
      </c>
      <c r="V12" s="9" t="s">
        <v>235</v>
      </c>
      <c r="W12" s="8" t="s">
        <v>238</v>
      </c>
      <c r="X12" s="6">
        <v>43555</v>
      </c>
      <c r="Y12" s="6">
        <v>43555</v>
      </c>
    </row>
    <row r="13" spans="1:26" x14ac:dyDescent="0.25">
      <c r="A13">
        <v>2019</v>
      </c>
      <c r="B13" s="6">
        <v>43466</v>
      </c>
      <c r="C13" s="6">
        <v>43555</v>
      </c>
      <c r="D13" s="11" t="s">
        <v>242</v>
      </c>
      <c r="E13" s="8" t="s">
        <v>243</v>
      </c>
      <c r="F13" s="8" t="s">
        <v>233</v>
      </c>
      <c r="G13" s="7" t="s">
        <v>234</v>
      </c>
      <c r="H13" s="9" t="s">
        <v>235</v>
      </c>
      <c r="I13" s="7" t="s">
        <v>236</v>
      </c>
      <c r="J13" s="9" t="s">
        <v>235</v>
      </c>
      <c r="K13" s="8">
        <v>10</v>
      </c>
      <c r="L13" s="10"/>
      <c r="M13" s="8">
        <v>1</v>
      </c>
      <c r="N13" s="11">
        <v>0</v>
      </c>
      <c r="O13" t="s">
        <v>245</v>
      </c>
      <c r="P13">
        <v>1</v>
      </c>
      <c r="S13">
        <v>1</v>
      </c>
      <c r="V13" s="9" t="s">
        <v>235</v>
      </c>
      <c r="W13" s="8" t="s">
        <v>238</v>
      </c>
      <c r="X13" s="6">
        <v>43555</v>
      </c>
      <c r="Y13" s="6">
        <v>43555</v>
      </c>
    </row>
    <row r="14" spans="1:26" x14ac:dyDescent="0.25">
      <c r="A14">
        <v>2019</v>
      </c>
      <c r="B14" s="6">
        <v>43466</v>
      </c>
      <c r="C14" s="6">
        <v>43555</v>
      </c>
      <c r="D14" s="11" t="s">
        <v>242</v>
      </c>
      <c r="E14" s="8" t="s">
        <v>243</v>
      </c>
      <c r="F14" s="8" t="s">
        <v>233</v>
      </c>
      <c r="G14" s="7" t="s">
        <v>234</v>
      </c>
      <c r="H14" s="9" t="s">
        <v>235</v>
      </c>
      <c r="I14" s="7" t="s">
        <v>236</v>
      </c>
      <c r="J14" s="9" t="s">
        <v>235</v>
      </c>
      <c r="K14" s="8">
        <v>10</v>
      </c>
      <c r="L14" s="10">
        <v>360</v>
      </c>
      <c r="M14" s="8">
        <v>1</v>
      </c>
      <c r="N14" s="11">
        <v>0</v>
      </c>
      <c r="O14" t="s">
        <v>246</v>
      </c>
      <c r="P14">
        <v>1</v>
      </c>
      <c r="S14">
        <v>1</v>
      </c>
      <c r="V14" s="9" t="s">
        <v>235</v>
      </c>
      <c r="W14" s="8" t="s">
        <v>238</v>
      </c>
      <c r="X14" s="6">
        <v>43555</v>
      </c>
      <c r="Y14" s="6">
        <v>43555</v>
      </c>
    </row>
    <row r="15" spans="1:26" x14ac:dyDescent="0.25">
      <c r="A15">
        <v>2019</v>
      </c>
      <c r="B15" s="6">
        <v>43466</v>
      </c>
      <c r="C15" s="6">
        <v>43555</v>
      </c>
      <c r="D15" s="11" t="s">
        <v>247</v>
      </c>
      <c r="E15" s="8" t="s">
        <v>248</v>
      </c>
      <c r="F15" s="8" t="s">
        <v>233</v>
      </c>
      <c r="G15" s="7" t="s">
        <v>234</v>
      </c>
      <c r="H15" s="9" t="s">
        <v>235</v>
      </c>
      <c r="I15" s="7" t="s">
        <v>236</v>
      </c>
      <c r="J15" s="9" t="s">
        <v>235</v>
      </c>
      <c r="K15" s="8">
        <v>10</v>
      </c>
      <c r="L15" s="10">
        <v>90</v>
      </c>
      <c r="M15" s="8">
        <v>1</v>
      </c>
      <c r="N15" s="11">
        <v>0</v>
      </c>
      <c r="O15" t="s">
        <v>249</v>
      </c>
      <c r="P15">
        <v>1</v>
      </c>
      <c r="S15">
        <v>1</v>
      </c>
      <c r="V15" s="9" t="s">
        <v>235</v>
      </c>
      <c r="W15" s="8" t="s">
        <v>238</v>
      </c>
      <c r="X15" s="6">
        <v>43555</v>
      </c>
      <c r="Y15" s="6">
        <v>43555</v>
      </c>
    </row>
    <row r="16" spans="1:26" x14ac:dyDescent="0.25">
      <c r="A16">
        <v>2019</v>
      </c>
      <c r="B16" s="6">
        <v>43466</v>
      </c>
      <c r="C16" s="6">
        <v>43555</v>
      </c>
      <c r="D16" s="11" t="s">
        <v>247</v>
      </c>
      <c r="E16" s="8" t="s">
        <v>248</v>
      </c>
      <c r="F16" s="8" t="s">
        <v>233</v>
      </c>
      <c r="G16" s="7" t="s">
        <v>234</v>
      </c>
      <c r="H16" s="9" t="s">
        <v>235</v>
      </c>
      <c r="I16" s="7" t="s">
        <v>236</v>
      </c>
      <c r="J16" s="9" t="s">
        <v>235</v>
      </c>
      <c r="K16" s="8">
        <v>10</v>
      </c>
      <c r="L16" s="10">
        <v>270</v>
      </c>
      <c r="M16" s="8">
        <v>1</v>
      </c>
      <c r="N16" s="11">
        <v>0</v>
      </c>
      <c r="O16" t="s">
        <v>250</v>
      </c>
      <c r="P16">
        <v>1</v>
      </c>
      <c r="S16">
        <v>1</v>
      </c>
      <c r="V16" s="9" t="s">
        <v>235</v>
      </c>
      <c r="W16" s="8" t="s">
        <v>238</v>
      </c>
      <c r="X16" s="6">
        <v>43555</v>
      </c>
      <c r="Y16" s="6">
        <v>43555</v>
      </c>
    </row>
    <row r="17" spans="1:25" x14ac:dyDescent="0.25">
      <c r="A17">
        <v>2019</v>
      </c>
      <c r="B17" s="6">
        <v>43466</v>
      </c>
      <c r="C17" s="6">
        <v>43555</v>
      </c>
      <c r="D17" s="11" t="s">
        <v>247</v>
      </c>
      <c r="E17" s="7" t="s">
        <v>248</v>
      </c>
      <c r="F17" s="7" t="s">
        <v>233</v>
      </c>
      <c r="G17" s="7" t="s">
        <v>234</v>
      </c>
      <c r="H17" s="9" t="s">
        <v>235</v>
      </c>
      <c r="I17" s="7" t="s">
        <v>236</v>
      </c>
      <c r="J17" s="9" t="s">
        <v>235</v>
      </c>
      <c r="K17" s="7">
        <v>10</v>
      </c>
      <c r="L17" s="12">
        <v>270</v>
      </c>
      <c r="M17" s="7">
        <v>1</v>
      </c>
      <c r="N17" s="11">
        <v>0</v>
      </c>
      <c r="O17" t="s">
        <v>251</v>
      </c>
      <c r="P17">
        <v>1</v>
      </c>
      <c r="S17">
        <v>1</v>
      </c>
      <c r="V17" s="9" t="s">
        <v>235</v>
      </c>
      <c r="W17" s="8" t="s">
        <v>238</v>
      </c>
      <c r="X17" s="6">
        <v>43555</v>
      </c>
      <c r="Y17" s="6">
        <v>43555</v>
      </c>
    </row>
    <row r="18" spans="1:25" x14ac:dyDescent="0.25">
      <c r="A18">
        <v>2019</v>
      </c>
      <c r="B18" s="6">
        <v>43466</v>
      </c>
      <c r="C18" s="6">
        <v>43555</v>
      </c>
      <c r="D18" s="11" t="s">
        <v>247</v>
      </c>
      <c r="E18" s="7" t="s">
        <v>248</v>
      </c>
      <c r="F18" s="7" t="s">
        <v>233</v>
      </c>
      <c r="G18" s="7" t="s">
        <v>234</v>
      </c>
      <c r="H18" s="9" t="s">
        <v>235</v>
      </c>
      <c r="I18" s="7" t="s">
        <v>252</v>
      </c>
      <c r="J18" s="9" t="s">
        <v>235</v>
      </c>
      <c r="K18" s="7">
        <v>10</v>
      </c>
      <c r="L18" s="12"/>
      <c r="M18" s="7">
        <v>1</v>
      </c>
      <c r="N18" s="11">
        <v>0</v>
      </c>
      <c r="O18" t="s">
        <v>253</v>
      </c>
      <c r="P18">
        <v>1</v>
      </c>
      <c r="S18">
        <v>1</v>
      </c>
      <c r="V18" s="9" t="s">
        <v>235</v>
      </c>
      <c r="W18" s="8" t="s">
        <v>238</v>
      </c>
      <c r="X18" s="6">
        <v>43555</v>
      </c>
      <c r="Y18" s="6">
        <v>43555</v>
      </c>
    </row>
    <row r="19" spans="1:25" x14ac:dyDescent="0.25">
      <c r="A19">
        <v>2019</v>
      </c>
      <c r="B19" s="6">
        <v>43466</v>
      </c>
      <c r="C19" s="6">
        <v>43555</v>
      </c>
      <c r="D19" s="11" t="s">
        <v>247</v>
      </c>
      <c r="E19" s="8" t="s">
        <v>248</v>
      </c>
      <c r="F19" s="8" t="s">
        <v>233</v>
      </c>
      <c r="G19" s="7" t="s">
        <v>234</v>
      </c>
      <c r="H19" s="9" t="s">
        <v>235</v>
      </c>
      <c r="I19" s="7" t="s">
        <v>236</v>
      </c>
      <c r="J19" s="9" t="s">
        <v>235</v>
      </c>
      <c r="K19" s="8">
        <v>10</v>
      </c>
      <c r="L19" s="10"/>
      <c r="M19" s="8">
        <v>1</v>
      </c>
      <c r="N19" s="11">
        <v>0</v>
      </c>
      <c r="O19" t="s">
        <v>254</v>
      </c>
      <c r="P19">
        <v>1</v>
      </c>
      <c r="S19">
        <v>1</v>
      </c>
      <c r="V19" s="9" t="s">
        <v>235</v>
      </c>
      <c r="W19" s="8" t="s">
        <v>238</v>
      </c>
      <c r="X19" s="6">
        <v>43555</v>
      </c>
      <c r="Y19" s="6">
        <v>43555</v>
      </c>
    </row>
    <row r="20" spans="1:25" x14ac:dyDescent="0.25">
      <c r="A20">
        <v>2019</v>
      </c>
      <c r="B20" s="6">
        <v>43466</v>
      </c>
      <c r="C20" s="6">
        <v>43555</v>
      </c>
      <c r="D20" s="11" t="s">
        <v>247</v>
      </c>
      <c r="E20" s="8" t="s">
        <v>248</v>
      </c>
      <c r="F20" s="8" t="s">
        <v>233</v>
      </c>
      <c r="G20" s="7" t="s">
        <v>234</v>
      </c>
      <c r="H20" s="9" t="s">
        <v>235</v>
      </c>
      <c r="I20" s="7" t="s">
        <v>236</v>
      </c>
      <c r="J20" s="9" t="s">
        <v>235</v>
      </c>
      <c r="K20" s="8">
        <v>10</v>
      </c>
      <c r="L20" s="10"/>
      <c r="M20" s="8">
        <v>1</v>
      </c>
      <c r="N20" s="11">
        <v>0</v>
      </c>
      <c r="O20" t="s">
        <v>255</v>
      </c>
      <c r="P20">
        <v>1</v>
      </c>
      <c r="S20">
        <v>1</v>
      </c>
      <c r="V20" s="9" t="s">
        <v>235</v>
      </c>
      <c r="W20" s="8" t="s">
        <v>238</v>
      </c>
      <c r="X20" s="6">
        <v>43555</v>
      </c>
      <c r="Y20" s="6">
        <v>43555</v>
      </c>
    </row>
    <row r="21" spans="1:25" x14ac:dyDescent="0.25">
      <c r="A21">
        <v>2019</v>
      </c>
      <c r="B21" s="6">
        <v>43466</v>
      </c>
      <c r="C21" s="6">
        <v>43555</v>
      </c>
      <c r="D21" s="11" t="s">
        <v>247</v>
      </c>
      <c r="E21" s="8" t="s">
        <v>248</v>
      </c>
      <c r="F21" s="8" t="s">
        <v>233</v>
      </c>
      <c r="G21" s="7" t="s">
        <v>234</v>
      </c>
      <c r="H21" s="9" t="s">
        <v>235</v>
      </c>
      <c r="I21" s="7" t="s">
        <v>236</v>
      </c>
      <c r="J21" s="9" t="s">
        <v>235</v>
      </c>
      <c r="K21" s="8">
        <v>10</v>
      </c>
      <c r="L21" s="8"/>
      <c r="M21" s="8">
        <v>1</v>
      </c>
      <c r="N21" s="11">
        <v>0</v>
      </c>
      <c r="O21" t="s">
        <v>256</v>
      </c>
      <c r="P21">
        <v>1</v>
      </c>
      <c r="S21">
        <v>1</v>
      </c>
      <c r="V21" s="9" t="s">
        <v>235</v>
      </c>
      <c r="W21" s="8" t="s">
        <v>238</v>
      </c>
      <c r="X21" s="6">
        <v>43555</v>
      </c>
      <c r="Y21" s="6">
        <v>43555</v>
      </c>
    </row>
    <row r="22" spans="1:25" ht="75" x14ac:dyDescent="0.25">
      <c r="A22">
        <v>2019</v>
      </c>
      <c r="B22" s="6">
        <v>43466</v>
      </c>
      <c r="C22" s="6">
        <v>43555</v>
      </c>
      <c r="D22" s="13" t="s">
        <v>257</v>
      </c>
      <c r="E22" s="14"/>
      <c r="F22" s="13" t="s">
        <v>258</v>
      </c>
      <c r="G22" s="7" t="s">
        <v>259</v>
      </c>
      <c r="H22" s="9" t="s">
        <v>235</v>
      </c>
      <c r="I22" s="7" t="s">
        <v>236</v>
      </c>
      <c r="J22" s="9" t="s">
        <v>235</v>
      </c>
      <c r="K22" s="15" t="s">
        <v>260</v>
      </c>
      <c r="L22" s="10" t="s">
        <v>261</v>
      </c>
      <c r="M22">
        <v>1</v>
      </c>
      <c r="N22" s="11">
        <v>0</v>
      </c>
      <c r="O22" t="s">
        <v>262</v>
      </c>
      <c r="P22">
        <v>1</v>
      </c>
      <c r="S22">
        <v>1</v>
      </c>
      <c r="V22" s="9" t="s">
        <v>235</v>
      </c>
      <c r="W22" t="s">
        <v>263</v>
      </c>
      <c r="X22" s="6">
        <v>43555</v>
      </c>
      <c r="Y22" s="6">
        <v>43555</v>
      </c>
    </row>
    <row r="23" spans="1:25" ht="75" x14ac:dyDescent="0.25">
      <c r="A23">
        <v>2019</v>
      </c>
      <c r="B23" s="6">
        <v>43466</v>
      </c>
      <c r="C23" s="6">
        <v>43555</v>
      </c>
      <c r="D23" s="13" t="s">
        <v>264</v>
      </c>
      <c r="E23" s="14"/>
      <c r="F23" s="16" t="s">
        <v>265</v>
      </c>
      <c r="G23" s="7" t="s">
        <v>259</v>
      </c>
      <c r="H23" s="9" t="s">
        <v>235</v>
      </c>
      <c r="I23" s="7" t="s">
        <v>236</v>
      </c>
      <c r="J23" s="9" t="s">
        <v>235</v>
      </c>
      <c r="K23" s="15" t="s">
        <v>266</v>
      </c>
      <c r="L23" s="10" t="s">
        <v>261</v>
      </c>
      <c r="M23">
        <v>1</v>
      </c>
      <c r="N23" s="11">
        <v>0</v>
      </c>
      <c r="O23" t="s">
        <v>267</v>
      </c>
      <c r="P23">
        <v>1</v>
      </c>
      <c r="S23">
        <v>1</v>
      </c>
      <c r="V23" s="9" t="s">
        <v>235</v>
      </c>
      <c r="W23" t="s">
        <v>263</v>
      </c>
      <c r="X23" s="6">
        <v>43555</v>
      </c>
      <c r="Y23" s="6">
        <v>43555</v>
      </c>
    </row>
    <row r="24" spans="1:25" ht="45" x14ac:dyDescent="0.25">
      <c r="A24">
        <v>2019</v>
      </c>
      <c r="B24" s="6">
        <v>43466</v>
      </c>
      <c r="C24" s="6">
        <v>43555</v>
      </c>
      <c r="D24" s="13" t="s">
        <v>268</v>
      </c>
      <c r="E24" s="14"/>
      <c r="F24" s="13" t="s">
        <v>269</v>
      </c>
      <c r="G24" s="7" t="s">
        <v>259</v>
      </c>
      <c r="H24" s="9" t="s">
        <v>235</v>
      </c>
      <c r="I24" s="7" t="s">
        <v>236</v>
      </c>
      <c r="J24" s="9" t="s">
        <v>235</v>
      </c>
      <c r="K24" s="15" t="s">
        <v>270</v>
      </c>
      <c r="L24" s="10" t="s">
        <v>271</v>
      </c>
      <c r="M24">
        <v>1</v>
      </c>
      <c r="N24" s="11">
        <v>0</v>
      </c>
      <c r="O24" t="s">
        <v>272</v>
      </c>
      <c r="P24">
        <v>1</v>
      </c>
      <c r="S24">
        <v>1</v>
      </c>
      <c r="V24" s="9" t="s">
        <v>235</v>
      </c>
      <c r="W24" t="s">
        <v>263</v>
      </c>
      <c r="X24" s="6">
        <v>43555</v>
      </c>
      <c r="Y24" s="6">
        <v>43555</v>
      </c>
    </row>
    <row r="25" spans="1:25" ht="60" x14ac:dyDescent="0.25">
      <c r="A25">
        <v>2019</v>
      </c>
      <c r="B25" s="6">
        <v>43466</v>
      </c>
      <c r="C25" s="6">
        <v>43555</v>
      </c>
      <c r="D25" s="13" t="s">
        <v>273</v>
      </c>
      <c r="E25" s="14"/>
      <c r="F25" s="13" t="s">
        <v>274</v>
      </c>
      <c r="G25" s="7" t="s">
        <v>259</v>
      </c>
      <c r="H25" s="9" t="s">
        <v>235</v>
      </c>
      <c r="I25" s="7" t="s">
        <v>236</v>
      </c>
      <c r="J25" s="9" t="s">
        <v>235</v>
      </c>
      <c r="K25" s="15" t="s">
        <v>270</v>
      </c>
      <c r="L25" s="10" t="s">
        <v>275</v>
      </c>
      <c r="M25">
        <v>1</v>
      </c>
      <c r="N25" s="11">
        <v>0</v>
      </c>
      <c r="O25" t="s">
        <v>276</v>
      </c>
      <c r="P25">
        <v>1</v>
      </c>
      <c r="S25">
        <v>1</v>
      </c>
      <c r="V25" s="9" t="s">
        <v>235</v>
      </c>
      <c r="W25" t="s">
        <v>263</v>
      </c>
      <c r="X25" s="6">
        <v>43555</v>
      </c>
      <c r="Y25" s="6">
        <v>43555</v>
      </c>
    </row>
    <row r="26" spans="1:25" ht="75" x14ac:dyDescent="0.25">
      <c r="A26">
        <v>2019</v>
      </c>
      <c r="B26" s="6">
        <v>43466</v>
      </c>
      <c r="C26" s="6">
        <v>43555</v>
      </c>
      <c r="D26" s="13" t="s">
        <v>277</v>
      </c>
      <c r="E26" s="14"/>
      <c r="F26" s="13" t="s">
        <v>278</v>
      </c>
      <c r="G26" s="7" t="s">
        <v>259</v>
      </c>
      <c r="H26" s="9" t="s">
        <v>235</v>
      </c>
      <c r="I26" s="7" t="s">
        <v>236</v>
      </c>
      <c r="J26" s="9" t="s">
        <v>235</v>
      </c>
      <c r="K26" s="15" t="s">
        <v>279</v>
      </c>
      <c r="L26" s="10" t="s">
        <v>280</v>
      </c>
      <c r="M26">
        <v>1</v>
      </c>
      <c r="N26" s="11">
        <v>0</v>
      </c>
      <c r="O26" t="s">
        <v>281</v>
      </c>
      <c r="P26">
        <v>1</v>
      </c>
      <c r="S26">
        <v>1</v>
      </c>
      <c r="V26" s="9" t="s">
        <v>235</v>
      </c>
      <c r="W26" t="s">
        <v>263</v>
      </c>
      <c r="X26" s="6">
        <v>43555</v>
      </c>
      <c r="Y26" s="6">
        <v>43555</v>
      </c>
    </row>
    <row r="27" spans="1:25" ht="60" x14ac:dyDescent="0.25">
      <c r="A27">
        <v>2019</v>
      </c>
      <c r="B27" s="6">
        <v>43466</v>
      </c>
      <c r="C27" s="6">
        <v>43555</v>
      </c>
      <c r="D27" s="13" t="s">
        <v>282</v>
      </c>
      <c r="E27" s="14"/>
      <c r="F27" s="13" t="s">
        <v>283</v>
      </c>
      <c r="G27" s="7" t="s">
        <v>259</v>
      </c>
      <c r="H27" s="9" t="s">
        <v>235</v>
      </c>
      <c r="I27" s="7" t="s">
        <v>236</v>
      </c>
      <c r="J27" s="9" t="s">
        <v>235</v>
      </c>
      <c r="K27" s="15" t="s">
        <v>284</v>
      </c>
      <c r="L27" s="10" t="s">
        <v>271</v>
      </c>
      <c r="M27">
        <v>1</v>
      </c>
      <c r="N27" s="11">
        <v>0</v>
      </c>
      <c r="O27" t="s">
        <v>285</v>
      </c>
      <c r="P27">
        <v>1</v>
      </c>
      <c r="S27">
        <v>1</v>
      </c>
      <c r="V27" s="9" t="s">
        <v>235</v>
      </c>
      <c r="W27" t="s">
        <v>263</v>
      </c>
      <c r="X27" s="6">
        <v>43555</v>
      </c>
      <c r="Y27" s="6">
        <v>43555</v>
      </c>
    </row>
    <row r="28" spans="1:25" ht="45" x14ac:dyDescent="0.25">
      <c r="A28">
        <v>2019</v>
      </c>
      <c r="B28" s="6">
        <v>43466</v>
      </c>
      <c r="C28" s="6">
        <v>43555</v>
      </c>
      <c r="D28" s="13" t="s">
        <v>286</v>
      </c>
      <c r="E28" s="14"/>
      <c r="F28" s="13" t="s">
        <v>287</v>
      </c>
      <c r="G28" s="7" t="s">
        <v>259</v>
      </c>
      <c r="H28" s="9" t="s">
        <v>235</v>
      </c>
      <c r="I28" s="7" t="s">
        <v>236</v>
      </c>
      <c r="J28" s="9" t="s">
        <v>235</v>
      </c>
      <c r="K28" s="15" t="s">
        <v>284</v>
      </c>
      <c r="L28" s="10" t="s">
        <v>288</v>
      </c>
      <c r="M28">
        <v>1</v>
      </c>
      <c r="N28" s="11">
        <v>0</v>
      </c>
      <c r="O28" t="s">
        <v>289</v>
      </c>
      <c r="P28">
        <v>1</v>
      </c>
      <c r="S28">
        <v>1</v>
      </c>
      <c r="V28" s="9" t="s">
        <v>235</v>
      </c>
      <c r="W28" t="s">
        <v>263</v>
      </c>
      <c r="X28" s="6">
        <v>43555</v>
      </c>
      <c r="Y28" s="6">
        <v>43555</v>
      </c>
    </row>
    <row r="29" spans="1:25" ht="30" x14ac:dyDescent="0.25">
      <c r="A29">
        <v>2019</v>
      </c>
      <c r="B29" s="6">
        <v>43466</v>
      </c>
      <c r="C29" s="6">
        <v>43555</v>
      </c>
      <c r="D29" s="13" t="s">
        <v>290</v>
      </c>
      <c r="E29" s="14"/>
      <c r="F29" s="13" t="s">
        <v>291</v>
      </c>
      <c r="G29" s="7" t="s">
        <v>259</v>
      </c>
      <c r="H29" s="9" t="s">
        <v>235</v>
      </c>
      <c r="I29" s="7" t="s">
        <v>236</v>
      </c>
      <c r="J29" s="9" t="s">
        <v>235</v>
      </c>
      <c r="K29" s="15" t="s">
        <v>292</v>
      </c>
      <c r="L29" s="10" t="s">
        <v>288</v>
      </c>
      <c r="M29">
        <v>1</v>
      </c>
      <c r="N29" s="11">
        <v>0</v>
      </c>
      <c r="O29" t="s">
        <v>293</v>
      </c>
      <c r="P29">
        <v>1</v>
      </c>
      <c r="S29">
        <v>1</v>
      </c>
      <c r="V29" s="9" t="s">
        <v>235</v>
      </c>
      <c r="W29" t="s">
        <v>263</v>
      </c>
      <c r="X29" s="6">
        <v>43555</v>
      </c>
      <c r="Y29" s="6">
        <v>43555</v>
      </c>
    </row>
    <row r="30" spans="1:25" ht="75" x14ac:dyDescent="0.25">
      <c r="A30">
        <v>2019</v>
      </c>
      <c r="B30" s="6">
        <v>43466</v>
      </c>
      <c r="C30" s="6">
        <v>43555</v>
      </c>
      <c r="D30" s="13" t="s">
        <v>294</v>
      </c>
      <c r="E30" s="14"/>
      <c r="F30" s="13" t="s">
        <v>295</v>
      </c>
      <c r="G30" s="7" t="s">
        <v>259</v>
      </c>
      <c r="H30" s="9" t="s">
        <v>235</v>
      </c>
      <c r="I30" s="7" t="s">
        <v>236</v>
      </c>
      <c r="J30" s="9" t="s">
        <v>235</v>
      </c>
      <c r="K30" s="15" t="s">
        <v>270</v>
      </c>
      <c r="L30" s="10" t="s">
        <v>288</v>
      </c>
      <c r="M30">
        <v>1</v>
      </c>
      <c r="N30" s="11">
        <v>0</v>
      </c>
      <c r="O30" t="s">
        <v>296</v>
      </c>
      <c r="P30">
        <v>1</v>
      </c>
      <c r="S30">
        <v>1</v>
      </c>
      <c r="V30" s="9" t="s">
        <v>235</v>
      </c>
      <c r="W30" t="s">
        <v>263</v>
      </c>
      <c r="X30" s="6">
        <v>43555</v>
      </c>
      <c r="Y30" s="6">
        <v>43555</v>
      </c>
    </row>
    <row r="31" spans="1:25" ht="45" x14ac:dyDescent="0.25">
      <c r="A31">
        <v>2019</v>
      </c>
      <c r="B31" s="6">
        <v>43466</v>
      </c>
      <c r="C31" s="6">
        <v>43555</v>
      </c>
      <c r="D31" s="13" t="s">
        <v>297</v>
      </c>
      <c r="E31" s="17"/>
      <c r="F31" s="13" t="s">
        <v>298</v>
      </c>
      <c r="G31" s="7" t="s">
        <v>259</v>
      </c>
      <c r="H31" s="9" t="s">
        <v>235</v>
      </c>
      <c r="I31" s="7" t="s">
        <v>236</v>
      </c>
      <c r="J31" s="9" t="s">
        <v>235</v>
      </c>
      <c r="K31" s="15" t="s">
        <v>299</v>
      </c>
      <c r="L31" s="10" t="s">
        <v>288</v>
      </c>
      <c r="M31">
        <v>1</v>
      </c>
      <c r="N31" s="11">
        <v>0</v>
      </c>
      <c r="O31" t="s">
        <v>300</v>
      </c>
      <c r="P31">
        <v>1</v>
      </c>
      <c r="S31">
        <v>1</v>
      </c>
      <c r="V31" s="9" t="s">
        <v>235</v>
      </c>
      <c r="W31" t="s">
        <v>263</v>
      </c>
      <c r="X31" s="6">
        <v>43555</v>
      </c>
      <c r="Y31" s="6">
        <v>43555</v>
      </c>
    </row>
    <row r="32" spans="1:25" ht="90" x14ac:dyDescent="0.25">
      <c r="A32">
        <v>2019</v>
      </c>
      <c r="B32" s="6">
        <v>43466</v>
      </c>
      <c r="C32" s="6">
        <v>43555</v>
      </c>
      <c r="D32" s="13" t="s">
        <v>301</v>
      </c>
      <c r="E32" s="17"/>
      <c r="F32" s="13" t="s">
        <v>302</v>
      </c>
      <c r="G32" s="7" t="s">
        <v>259</v>
      </c>
      <c r="H32" s="9" t="s">
        <v>235</v>
      </c>
      <c r="I32" s="7" t="s">
        <v>252</v>
      </c>
      <c r="J32" s="9" t="s">
        <v>235</v>
      </c>
      <c r="K32" s="15" t="s">
        <v>270</v>
      </c>
      <c r="L32" s="10" t="s">
        <v>288</v>
      </c>
      <c r="M32">
        <v>1</v>
      </c>
      <c r="N32" s="11">
        <v>0</v>
      </c>
      <c r="O32" t="s">
        <v>303</v>
      </c>
      <c r="P32">
        <v>1</v>
      </c>
      <c r="S32">
        <v>1</v>
      </c>
      <c r="V32" s="9" t="s">
        <v>235</v>
      </c>
      <c r="W32" t="s">
        <v>263</v>
      </c>
      <c r="X32" s="6">
        <v>43555</v>
      </c>
      <c r="Y32" s="6">
        <v>43555</v>
      </c>
    </row>
    <row r="33" spans="1:25" ht="90" x14ac:dyDescent="0.25">
      <c r="A33">
        <v>2019</v>
      </c>
      <c r="B33" s="6">
        <v>43466</v>
      </c>
      <c r="C33" s="6">
        <v>43555</v>
      </c>
      <c r="D33" s="13" t="s">
        <v>304</v>
      </c>
      <c r="E33" s="14"/>
      <c r="F33" s="13" t="s">
        <v>305</v>
      </c>
      <c r="G33" s="7" t="s">
        <v>259</v>
      </c>
      <c r="H33" s="9" t="s">
        <v>235</v>
      </c>
      <c r="I33" s="7" t="s">
        <v>236</v>
      </c>
      <c r="J33" s="9" t="s">
        <v>235</v>
      </c>
      <c r="K33" s="15" t="s">
        <v>279</v>
      </c>
      <c r="L33" s="10" t="s">
        <v>306</v>
      </c>
      <c r="M33">
        <v>1</v>
      </c>
      <c r="N33" s="11">
        <v>0</v>
      </c>
      <c r="O33" t="s">
        <v>307</v>
      </c>
      <c r="P33">
        <v>1</v>
      </c>
      <c r="S33">
        <v>1</v>
      </c>
      <c r="V33" s="9" t="s">
        <v>235</v>
      </c>
      <c r="W33" t="s">
        <v>263</v>
      </c>
      <c r="X33" s="6">
        <v>43555</v>
      </c>
      <c r="Y33" s="6">
        <v>43555</v>
      </c>
    </row>
    <row r="34" spans="1:25" ht="105" x14ac:dyDescent="0.25">
      <c r="A34">
        <v>2019</v>
      </c>
      <c r="B34" s="6">
        <v>43466</v>
      </c>
      <c r="C34" s="6">
        <v>43555</v>
      </c>
      <c r="D34" s="13" t="s">
        <v>308</v>
      </c>
      <c r="E34" s="14"/>
      <c r="F34" s="13" t="s">
        <v>309</v>
      </c>
      <c r="G34" s="7" t="s">
        <v>259</v>
      </c>
      <c r="H34" s="9" t="s">
        <v>235</v>
      </c>
      <c r="I34" s="7" t="s">
        <v>236</v>
      </c>
      <c r="J34" s="9" t="s">
        <v>235</v>
      </c>
      <c r="K34" s="15" t="s">
        <v>299</v>
      </c>
      <c r="L34" s="10" t="s">
        <v>261</v>
      </c>
      <c r="M34">
        <v>1</v>
      </c>
      <c r="N34" s="11">
        <v>0</v>
      </c>
      <c r="O34" t="s">
        <v>310</v>
      </c>
      <c r="P34">
        <v>1</v>
      </c>
      <c r="S34">
        <v>1</v>
      </c>
      <c r="V34" s="9" t="s">
        <v>235</v>
      </c>
      <c r="W34" t="s">
        <v>263</v>
      </c>
      <c r="X34" s="6">
        <v>43555</v>
      </c>
      <c r="Y34" s="6">
        <v>43555</v>
      </c>
    </row>
    <row r="35" spans="1:25" ht="45" x14ac:dyDescent="0.25">
      <c r="A35">
        <v>2019</v>
      </c>
      <c r="B35" s="6">
        <v>43466</v>
      </c>
      <c r="C35" s="6">
        <v>43555</v>
      </c>
      <c r="D35" s="13" t="s">
        <v>311</v>
      </c>
      <c r="E35" s="14"/>
      <c r="F35" s="13" t="s">
        <v>312</v>
      </c>
      <c r="G35" s="7" t="s">
        <v>259</v>
      </c>
      <c r="H35" s="9" t="s">
        <v>235</v>
      </c>
      <c r="I35" s="7" t="s">
        <v>236</v>
      </c>
      <c r="J35" s="9" t="s">
        <v>235</v>
      </c>
      <c r="K35" s="15" t="s">
        <v>260</v>
      </c>
      <c r="L35" s="10" t="s">
        <v>271</v>
      </c>
      <c r="M35">
        <v>1</v>
      </c>
      <c r="N35" s="11">
        <v>0</v>
      </c>
      <c r="O35" t="s">
        <v>313</v>
      </c>
      <c r="P35">
        <v>1</v>
      </c>
      <c r="S35">
        <v>1</v>
      </c>
      <c r="V35" s="9" t="s">
        <v>235</v>
      </c>
      <c r="W35" t="s">
        <v>263</v>
      </c>
      <c r="X35" s="6">
        <v>43555</v>
      </c>
      <c r="Y35" s="6">
        <v>43555</v>
      </c>
    </row>
    <row r="36" spans="1:25" ht="60" x14ac:dyDescent="0.25">
      <c r="A36">
        <v>2019</v>
      </c>
      <c r="B36" s="6">
        <v>43466</v>
      </c>
      <c r="C36" s="6">
        <v>43555</v>
      </c>
      <c r="D36" s="13" t="s">
        <v>314</v>
      </c>
      <c r="E36" s="18"/>
      <c r="F36" s="13" t="s">
        <v>315</v>
      </c>
      <c r="G36" s="7" t="s">
        <v>259</v>
      </c>
      <c r="H36" s="9" t="s">
        <v>235</v>
      </c>
      <c r="I36" s="7" t="s">
        <v>236</v>
      </c>
      <c r="J36" s="9" t="s">
        <v>235</v>
      </c>
      <c r="K36" s="15" t="s">
        <v>260</v>
      </c>
      <c r="L36" s="10" t="s">
        <v>271</v>
      </c>
      <c r="M36">
        <v>1</v>
      </c>
      <c r="N36" s="11">
        <v>0</v>
      </c>
      <c r="O36" t="s">
        <v>316</v>
      </c>
      <c r="P36">
        <v>1</v>
      </c>
      <c r="S36">
        <v>1</v>
      </c>
      <c r="V36" s="9" t="s">
        <v>235</v>
      </c>
      <c r="W36" t="s">
        <v>263</v>
      </c>
      <c r="X36" s="6">
        <v>43555</v>
      </c>
      <c r="Y36" s="6">
        <v>43555</v>
      </c>
    </row>
    <row r="37" spans="1:25" ht="30" x14ac:dyDescent="0.25">
      <c r="A37">
        <v>2019</v>
      </c>
      <c r="B37" s="6">
        <v>43466</v>
      </c>
      <c r="C37" s="6">
        <v>43555</v>
      </c>
      <c r="D37" s="13" t="s">
        <v>317</v>
      </c>
      <c r="E37" s="18"/>
      <c r="F37" s="13" t="s">
        <v>318</v>
      </c>
      <c r="G37" s="7" t="s">
        <v>259</v>
      </c>
      <c r="H37" s="9" t="s">
        <v>235</v>
      </c>
      <c r="I37" s="7" t="s">
        <v>236</v>
      </c>
      <c r="J37" s="9" t="s">
        <v>235</v>
      </c>
      <c r="K37" s="15" t="s">
        <v>260</v>
      </c>
      <c r="L37" s="10" t="s">
        <v>271</v>
      </c>
      <c r="M37">
        <v>1</v>
      </c>
      <c r="N37" s="11">
        <v>0</v>
      </c>
      <c r="O37" t="s">
        <v>319</v>
      </c>
      <c r="P37">
        <v>1</v>
      </c>
      <c r="S37">
        <v>1</v>
      </c>
      <c r="V37" s="9" t="s">
        <v>235</v>
      </c>
      <c r="W37" t="s">
        <v>263</v>
      </c>
      <c r="X37" s="6">
        <v>43555</v>
      </c>
      <c r="Y37" s="6">
        <v>43555</v>
      </c>
    </row>
    <row r="38" spans="1:25" ht="60" x14ac:dyDescent="0.25">
      <c r="A38">
        <v>2019</v>
      </c>
      <c r="B38" s="6">
        <v>43466</v>
      </c>
      <c r="C38" s="6">
        <v>43555</v>
      </c>
      <c r="D38" s="13" t="s">
        <v>320</v>
      </c>
      <c r="E38" s="18"/>
      <c r="F38" s="13" t="s">
        <v>321</v>
      </c>
      <c r="G38" s="7" t="s">
        <v>259</v>
      </c>
      <c r="H38" s="9" t="s">
        <v>235</v>
      </c>
      <c r="I38" s="7" t="s">
        <v>236</v>
      </c>
      <c r="J38" s="9" t="s">
        <v>235</v>
      </c>
      <c r="K38" s="15" t="s">
        <v>260</v>
      </c>
      <c r="L38" s="10" t="s">
        <v>271</v>
      </c>
      <c r="M38">
        <v>1</v>
      </c>
      <c r="N38" s="11">
        <v>0</v>
      </c>
      <c r="O38" t="s">
        <v>322</v>
      </c>
      <c r="P38">
        <v>1</v>
      </c>
      <c r="S38">
        <v>1</v>
      </c>
      <c r="V38" s="9" t="s">
        <v>235</v>
      </c>
      <c r="W38" t="s">
        <v>263</v>
      </c>
      <c r="X38" s="6">
        <v>43555</v>
      </c>
      <c r="Y38" s="6">
        <v>43555</v>
      </c>
    </row>
    <row r="39" spans="1:25" ht="30" x14ac:dyDescent="0.25">
      <c r="A39">
        <v>2019</v>
      </c>
      <c r="B39" s="6">
        <v>43466</v>
      </c>
      <c r="C39" s="6">
        <v>43555</v>
      </c>
      <c r="D39" s="13" t="s">
        <v>323</v>
      </c>
      <c r="E39" s="18"/>
      <c r="F39" s="13" t="s">
        <v>324</v>
      </c>
      <c r="G39" s="7" t="s">
        <v>259</v>
      </c>
      <c r="H39" s="9" t="s">
        <v>235</v>
      </c>
      <c r="I39" s="7" t="s">
        <v>236</v>
      </c>
      <c r="J39" s="9" t="s">
        <v>235</v>
      </c>
      <c r="K39" s="15" t="s">
        <v>260</v>
      </c>
      <c r="L39" s="10" t="s">
        <v>261</v>
      </c>
      <c r="M39">
        <v>1</v>
      </c>
      <c r="N39" s="11">
        <v>0</v>
      </c>
      <c r="O39" t="s">
        <v>325</v>
      </c>
      <c r="P39">
        <v>1</v>
      </c>
      <c r="S39">
        <v>1</v>
      </c>
      <c r="V39" s="9" t="s">
        <v>235</v>
      </c>
      <c r="W39" t="s">
        <v>263</v>
      </c>
      <c r="X39" s="6">
        <v>43555</v>
      </c>
      <c r="Y39" s="6">
        <v>43555</v>
      </c>
    </row>
    <row r="40" spans="1:25" ht="45" x14ac:dyDescent="0.25">
      <c r="A40">
        <v>2019</v>
      </c>
      <c r="B40" s="6">
        <v>43466</v>
      </c>
      <c r="C40" s="6">
        <v>43555</v>
      </c>
      <c r="D40" s="13" t="s">
        <v>326</v>
      </c>
      <c r="E40" s="18"/>
      <c r="F40" s="13" t="s">
        <v>327</v>
      </c>
      <c r="G40" s="7" t="s">
        <v>259</v>
      </c>
      <c r="H40" s="9" t="s">
        <v>235</v>
      </c>
      <c r="I40" s="7" t="s">
        <v>236</v>
      </c>
      <c r="J40" s="9" t="s">
        <v>235</v>
      </c>
      <c r="K40" s="15" t="s">
        <v>260</v>
      </c>
      <c r="L40" s="10" t="s">
        <v>271</v>
      </c>
      <c r="M40">
        <v>1</v>
      </c>
      <c r="N40" s="11">
        <v>0</v>
      </c>
      <c r="O40" t="s">
        <v>328</v>
      </c>
      <c r="P40">
        <v>1</v>
      </c>
      <c r="S40">
        <v>1</v>
      </c>
      <c r="V40" s="9" t="s">
        <v>235</v>
      </c>
      <c r="W40" t="s">
        <v>263</v>
      </c>
      <c r="X40" s="6">
        <v>43555</v>
      </c>
      <c r="Y40" s="6">
        <v>43555</v>
      </c>
    </row>
    <row r="41" spans="1:25" ht="30" x14ac:dyDescent="0.25">
      <c r="A41">
        <v>2019</v>
      </c>
      <c r="B41" s="6">
        <v>43466</v>
      </c>
      <c r="C41" s="6">
        <v>43555</v>
      </c>
      <c r="D41" s="13" t="s">
        <v>329</v>
      </c>
      <c r="E41" s="18"/>
      <c r="F41" s="13" t="s">
        <v>330</v>
      </c>
      <c r="G41" s="7" t="s">
        <v>259</v>
      </c>
      <c r="H41" s="9" t="s">
        <v>235</v>
      </c>
      <c r="I41" s="7" t="s">
        <v>236</v>
      </c>
      <c r="J41" s="9" t="s">
        <v>235</v>
      </c>
      <c r="K41" s="15" t="s">
        <v>260</v>
      </c>
      <c r="L41" s="10" t="s">
        <v>271</v>
      </c>
      <c r="M41">
        <v>1</v>
      </c>
      <c r="N41" s="11">
        <v>0</v>
      </c>
      <c r="O41" t="s">
        <v>331</v>
      </c>
      <c r="P41">
        <v>1</v>
      </c>
      <c r="S41">
        <v>1</v>
      </c>
      <c r="V41" s="9" t="s">
        <v>235</v>
      </c>
      <c r="W41" t="s">
        <v>263</v>
      </c>
      <c r="X41" s="6">
        <v>43555</v>
      </c>
      <c r="Y41" s="6">
        <v>43555</v>
      </c>
    </row>
    <row r="42" spans="1:25" ht="30" x14ac:dyDescent="0.25">
      <c r="A42">
        <v>2019</v>
      </c>
      <c r="B42" s="6">
        <v>43466</v>
      </c>
      <c r="C42" s="6">
        <v>43555</v>
      </c>
      <c r="D42" s="13" t="s">
        <v>332</v>
      </c>
      <c r="E42" s="18"/>
      <c r="F42" s="13" t="s">
        <v>332</v>
      </c>
      <c r="G42" s="7" t="s">
        <v>259</v>
      </c>
      <c r="H42" s="9" t="s">
        <v>235</v>
      </c>
      <c r="I42" s="7" t="s">
        <v>236</v>
      </c>
      <c r="J42" s="9" t="s">
        <v>235</v>
      </c>
      <c r="K42" s="15" t="s">
        <v>279</v>
      </c>
      <c r="L42" s="10" t="s">
        <v>271</v>
      </c>
      <c r="M42">
        <v>1</v>
      </c>
      <c r="N42" s="11">
        <v>0</v>
      </c>
      <c r="O42" t="s">
        <v>333</v>
      </c>
      <c r="P42">
        <v>1</v>
      </c>
      <c r="S42">
        <v>1</v>
      </c>
      <c r="V42" s="9" t="s">
        <v>235</v>
      </c>
      <c r="W42" t="s">
        <v>263</v>
      </c>
      <c r="X42" s="6">
        <v>43555</v>
      </c>
      <c r="Y42" s="6">
        <v>43555</v>
      </c>
    </row>
    <row r="43" spans="1:25" ht="195" x14ac:dyDescent="0.25">
      <c r="A43">
        <v>2019</v>
      </c>
      <c r="B43" s="6">
        <v>43466</v>
      </c>
      <c r="C43" s="6">
        <v>43555</v>
      </c>
      <c r="D43" s="13" t="s">
        <v>334</v>
      </c>
      <c r="E43" s="18"/>
      <c r="F43" s="13" t="s">
        <v>335</v>
      </c>
      <c r="G43" s="7" t="s">
        <v>259</v>
      </c>
      <c r="H43" s="9" t="s">
        <v>235</v>
      </c>
      <c r="I43" s="7" t="s">
        <v>236</v>
      </c>
      <c r="J43" s="9" t="s">
        <v>235</v>
      </c>
      <c r="K43" s="15" t="s">
        <v>336</v>
      </c>
      <c r="L43" s="10" t="s">
        <v>261</v>
      </c>
      <c r="M43">
        <v>1</v>
      </c>
      <c r="N43" s="11">
        <v>0</v>
      </c>
      <c r="O43" t="s">
        <v>337</v>
      </c>
      <c r="P43">
        <v>1</v>
      </c>
      <c r="S43">
        <v>1</v>
      </c>
      <c r="V43" s="9" t="s">
        <v>235</v>
      </c>
      <c r="W43" t="s">
        <v>263</v>
      </c>
      <c r="X43" s="6">
        <v>43555</v>
      </c>
      <c r="Y43" s="6">
        <v>43555</v>
      </c>
    </row>
    <row r="44" spans="1:25" ht="75" x14ac:dyDescent="0.25">
      <c r="A44">
        <v>2019</v>
      </c>
      <c r="B44" s="6">
        <v>43466</v>
      </c>
      <c r="C44" s="6">
        <v>43555</v>
      </c>
      <c r="D44" s="13" t="s">
        <v>338</v>
      </c>
      <c r="E44" s="18"/>
      <c r="F44" s="13" t="s">
        <v>339</v>
      </c>
      <c r="G44" s="7" t="s">
        <v>259</v>
      </c>
      <c r="H44" s="9" t="s">
        <v>235</v>
      </c>
      <c r="I44" s="7" t="s">
        <v>236</v>
      </c>
      <c r="J44" s="9" t="s">
        <v>235</v>
      </c>
      <c r="K44" s="15" t="s">
        <v>279</v>
      </c>
      <c r="L44" s="10" t="s">
        <v>306</v>
      </c>
      <c r="M44">
        <v>1</v>
      </c>
      <c r="N44" s="11">
        <v>0</v>
      </c>
      <c r="O44" t="s">
        <v>340</v>
      </c>
      <c r="P44">
        <v>1</v>
      </c>
      <c r="S44">
        <v>1</v>
      </c>
      <c r="V44" s="9" t="s">
        <v>235</v>
      </c>
      <c r="W44" t="s">
        <v>263</v>
      </c>
      <c r="X44" s="6">
        <v>43555</v>
      </c>
      <c r="Y44" s="6">
        <v>43555</v>
      </c>
    </row>
    <row r="45" spans="1:25" ht="90" x14ac:dyDescent="0.25">
      <c r="A45">
        <v>2019</v>
      </c>
      <c r="B45" s="6">
        <v>43466</v>
      </c>
      <c r="C45" s="6">
        <v>43555</v>
      </c>
      <c r="D45" s="13" t="s">
        <v>341</v>
      </c>
      <c r="E45" s="18"/>
      <c r="F45" s="13" t="s">
        <v>342</v>
      </c>
      <c r="G45" s="7" t="s">
        <v>259</v>
      </c>
      <c r="H45" s="9" t="s">
        <v>235</v>
      </c>
      <c r="I45" s="7" t="s">
        <v>236</v>
      </c>
      <c r="J45" s="9" t="s">
        <v>235</v>
      </c>
      <c r="K45" s="15" t="s">
        <v>260</v>
      </c>
      <c r="L45" s="10" t="s">
        <v>261</v>
      </c>
      <c r="M45">
        <v>1</v>
      </c>
      <c r="N45" s="11">
        <v>0</v>
      </c>
      <c r="O45" t="s">
        <v>343</v>
      </c>
      <c r="P45">
        <v>1</v>
      </c>
      <c r="S45">
        <v>1</v>
      </c>
      <c r="V45" s="9" t="s">
        <v>235</v>
      </c>
      <c r="W45" t="s">
        <v>263</v>
      </c>
      <c r="X45" s="6">
        <v>43555</v>
      </c>
      <c r="Y45" s="6">
        <v>43555</v>
      </c>
    </row>
    <row r="46" spans="1:25" ht="30" x14ac:dyDescent="0.25">
      <c r="A46">
        <v>2019</v>
      </c>
      <c r="B46" s="6">
        <v>43466</v>
      </c>
      <c r="C46" s="6">
        <v>43555</v>
      </c>
      <c r="D46" s="13" t="s">
        <v>344</v>
      </c>
      <c r="E46" s="18"/>
      <c r="F46" s="13" t="s">
        <v>344</v>
      </c>
      <c r="G46" s="7" t="s">
        <v>259</v>
      </c>
      <c r="H46" s="9" t="s">
        <v>235</v>
      </c>
      <c r="I46" s="7" t="s">
        <v>252</v>
      </c>
      <c r="J46" s="9" t="s">
        <v>235</v>
      </c>
      <c r="K46" s="15" t="s">
        <v>260</v>
      </c>
      <c r="L46" s="10" t="s">
        <v>271</v>
      </c>
      <c r="M46">
        <v>1</v>
      </c>
      <c r="N46" s="11">
        <v>0</v>
      </c>
      <c r="O46" t="s">
        <v>345</v>
      </c>
      <c r="P46">
        <v>1</v>
      </c>
      <c r="S46">
        <v>1</v>
      </c>
      <c r="V46" s="9" t="s">
        <v>235</v>
      </c>
      <c r="W46" t="s">
        <v>263</v>
      </c>
      <c r="X46" s="6">
        <v>43555</v>
      </c>
      <c r="Y46" s="6">
        <v>43555</v>
      </c>
    </row>
    <row r="47" spans="1:25" ht="45" x14ac:dyDescent="0.25">
      <c r="A47">
        <v>2019</v>
      </c>
      <c r="B47" s="6">
        <v>43466</v>
      </c>
      <c r="C47" s="6">
        <v>43555</v>
      </c>
      <c r="D47" s="13" t="s">
        <v>346</v>
      </c>
      <c r="E47" s="18"/>
      <c r="F47" s="13" t="s">
        <v>347</v>
      </c>
      <c r="G47" s="7" t="s">
        <v>259</v>
      </c>
      <c r="H47" s="9" t="s">
        <v>235</v>
      </c>
      <c r="I47" s="7" t="s">
        <v>236</v>
      </c>
      <c r="J47" s="9" t="s">
        <v>235</v>
      </c>
      <c r="K47" s="15" t="s">
        <v>260</v>
      </c>
      <c r="L47" s="10" t="s">
        <v>271</v>
      </c>
      <c r="M47">
        <v>1</v>
      </c>
      <c r="N47" s="11">
        <v>0</v>
      </c>
      <c r="O47" t="s">
        <v>348</v>
      </c>
      <c r="P47">
        <v>1</v>
      </c>
      <c r="S47">
        <v>1</v>
      </c>
      <c r="V47" s="9" t="s">
        <v>235</v>
      </c>
      <c r="W47" t="s">
        <v>263</v>
      </c>
      <c r="X47" s="6">
        <v>43555</v>
      </c>
      <c r="Y47" s="6">
        <v>43555</v>
      </c>
    </row>
    <row r="48" spans="1:25" ht="30" x14ac:dyDescent="0.25">
      <c r="A48">
        <v>2019</v>
      </c>
      <c r="B48" s="6">
        <v>43466</v>
      </c>
      <c r="C48" s="6">
        <v>43555</v>
      </c>
      <c r="D48" s="13" t="s">
        <v>349</v>
      </c>
      <c r="E48" s="18"/>
      <c r="F48" s="13" t="s">
        <v>349</v>
      </c>
      <c r="G48" s="7" t="s">
        <v>259</v>
      </c>
      <c r="H48" s="9" t="s">
        <v>235</v>
      </c>
      <c r="I48" s="7" t="s">
        <v>236</v>
      </c>
      <c r="J48" s="9" t="s">
        <v>235</v>
      </c>
      <c r="K48" s="15" t="s">
        <v>260</v>
      </c>
      <c r="L48" s="10" t="s">
        <v>271</v>
      </c>
      <c r="M48">
        <v>1</v>
      </c>
      <c r="N48" s="11">
        <v>0</v>
      </c>
      <c r="O48" t="s">
        <v>350</v>
      </c>
      <c r="P48">
        <v>1</v>
      </c>
      <c r="S48">
        <v>1</v>
      </c>
      <c r="V48" s="9" t="s">
        <v>235</v>
      </c>
      <c r="W48" t="s">
        <v>263</v>
      </c>
      <c r="X48" s="6">
        <v>43555</v>
      </c>
      <c r="Y48" s="6">
        <v>43555</v>
      </c>
    </row>
    <row r="49" spans="1:25" ht="75" x14ac:dyDescent="0.25">
      <c r="A49">
        <v>2019</v>
      </c>
      <c r="B49" s="6">
        <v>43466</v>
      </c>
      <c r="C49" s="6">
        <v>43555</v>
      </c>
      <c r="D49" s="13" t="s">
        <v>351</v>
      </c>
      <c r="E49" s="18"/>
      <c r="F49" s="13" t="s">
        <v>352</v>
      </c>
      <c r="G49" s="7" t="s">
        <v>259</v>
      </c>
      <c r="H49" s="9" t="s">
        <v>235</v>
      </c>
      <c r="I49" s="7" t="s">
        <v>236</v>
      </c>
      <c r="J49" s="9" t="s">
        <v>235</v>
      </c>
      <c r="K49" s="15" t="s">
        <v>260</v>
      </c>
      <c r="L49" s="10" t="s">
        <v>271</v>
      </c>
      <c r="M49">
        <v>1</v>
      </c>
      <c r="N49" s="11">
        <v>0</v>
      </c>
      <c r="O49" t="s">
        <v>353</v>
      </c>
      <c r="P49">
        <v>1</v>
      </c>
      <c r="S49">
        <v>1</v>
      </c>
      <c r="V49" s="9" t="s">
        <v>235</v>
      </c>
      <c r="W49" t="s">
        <v>263</v>
      </c>
      <c r="X49" s="6">
        <v>43555</v>
      </c>
      <c r="Y49" s="6">
        <v>43555</v>
      </c>
    </row>
    <row r="50" spans="1:25" ht="210" x14ac:dyDescent="0.25">
      <c r="A50">
        <v>2019</v>
      </c>
      <c r="B50" s="6">
        <v>43466</v>
      </c>
      <c r="C50" s="6">
        <v>43555</v>
      </c>
      <c r="D50" s="13" t="s">
        <v>354</v>
      </c>
      <c r="E50" s="18"/>
      <c r="F50" s="13" t="s">
        <v>355</v>
      </c>
      <c r="G50" s="7" t="s">
        <v>259</v>
      </c>
      <c r="H50" s="9" t="s">
        <v>235</v>
      </c>
      <c r="I50" s="7" t="s">
        <v>236</v>
      </c>
      <c r="J50" s="9" t="s">
        <v>235</v>
      </c>
      <c r="K50" s="15" t="s">
        <v>356</v>
      </c>
      <c r="L50" s="10" t="s">
        <v>261</v>
      </c>
      <c r="M50">
        <v>1</v>
      </c>
      <c r="N50" s="11">
        <v>0</v>
      </c>
      <c r="O50" t="s">
        <v>357</v>
      </c>
      <c r="P50">
        <v>1</v>
      </c>
      <c r="S50">
        <v>1</v>
      </c>
      <c r="V50" s="9" t="s">
        <v>235</v>
      </c>
      <c r="W50" t="s">
        <v>263</v>
      </c>
      <c r="X50" s="6">
        <v>43555</v>
      </c>
      <c r="Y50" s="6">
        <v>43555</v>
      </c>
    </row>
    <row r="51" spans="1:25" ht="90" x14ac:dyDescent="0.25">
      <c r="A51">
        <v>2019</v>
      </c>
      <c r="B51" s="6">
        <v>43466</v>
      </c>
      <c r="C51" s="6">
        <v>43555</v>
      </c>
      <c r="D51" s="13" t="s">
        <v>358</v>
      </c>
      <c r="E51" s="18"/>
      <c r="F51" s="13" t="s">
        <v>359</v>
      </c>
      <c r="G51" s="7" t="s">
        <v>259</v>
      </c>
      <c r="H51" s="9" t="s">
        <v>235</v>
      </c>
      <c r="I51" s="7" t="s">
        <v>236</v>
      </c>
      <c r="J51" s="9" t="s">
        <v>235</v>
      </c>
      <c r="K51" s="15" t="s">
        <v>279</v>
      </c>
      <c r="L51" s="10" t="s">
        <v>271</v>
      </c>
      <c r="M51">
        <v>1</v>
      </c>
      <c r="N51" s="11">
        <v>0</v>
      </c>
      <c r="O51" t="s">
        <v>360</v>
      </c>
      <c r="P51">
        <v>1</v>
      </c>
      <c r="S51">
        <v>1</v>
      </c>
      <c r="V51" s="9" t="s">
        <v>235</v>
      </c>
      <c r="W51" t="s">
        <v>263</v>
      </c>
      <c r="X51" s="6">
        <v>43555</v>
      </c>
      <c r="Y51" s="6">
        <v>43555</v>
      </c>
    </row>
    <row r="52" spans="1:25" ht="75" x14ac:dyDescent="0.25">
      <c r="A52">
        <v>2019</v>
      </c>
      <c r="B52" s="6">
        <v>43466</v>
      </c>
      <c r="C52" s="6">
        <v>43555</v>
      </c>
      <c r="D52" s="13" t="s">
        <v>361</v>
      </c>
      <c r="E52" s="18"/>
      <c r="F52" s="13" t="s">
        <v>362</v>
      </c>
      <c r="G52" s="7" t="s">
        <v>259</v>
      </c>
      <c r="H52" s="9" t="s">
        <v>235</v>
      </c>
      <c r="I52" s="7" t="s">
        <v>236</v>
      </c>
      <c r="J52" s="9" t="s">
        <v>235</v>
      </c>
      <c r="K52" s="15" t="s">
        <v>279</v>
      </c>
      <c r="L52" s="10" t="s">
        <v>288</v>
      </c>
      <c r="M52">
        <v>1</v>
      </c>
      <c r="N52" s="11">
        <v>0</v>
      </c>
      <c r="O52" t="s">
        <v>363</v>
      </c>
      <c r="P52">
        <v>1</v>
      </c>
      <c r="S52">
        <v>1</v>
      </c>
      <c r="V52" s="9" t="s">
        <v>235</v>
      </c>
      <c r="W52" t="s">
        <v>263</v>
      </c>
      <c r="X52" s="6">
        <v>43555</v>
      </c>
      <c r="Y52" s="6">
        <v>43555</v>
      </c>
    </row>
    <row r="53" spans="1:25" ht="45" x14ac:dyDescent="0.25">
      <c r="A53">
        <v>2019</v>
      </c>
      <c r="B53" s="6">
        <v>43466</v>
      </c>
      <c r="C53" s="6">
        <v>43555</v>
      </c>
      <c r="D53" s="13" t="s">
        <v>364</v>
      </c>
      <c r="E53" s="18"/>
      <c r="F53" s="13" t="s">
        <v>365</v>
      </c>
      <c r="G53" s="7" t="s">
        <v>259</v>
      </c>
      <c r="H53" s="9" t="s">
        <v>235</v>
      </c>
      <c r="I53" s="7" t="s">
        <v>236</v>
      </c>
      <c r="J53" s="9" t="s">
        <v>235</v>
      </c>
      <c r="K53" s="15" t="s">
        <v>366</v>
      </c>
      <c r="L53" s="10" t="s">
        <v>306</v>
      </c>
      <c r="M53">
        <v>1</v>
      </c>
      <c r="N53" s="11">
        <v>0</v>
      </c>
      <c r="O53" t="s">
        <v>367</v>
      </c>
      <c r="P53">
        <v>1</v>
      </c>
      <c r="S53">
        <v>1</v>
      </c>
      <c r="V53" s="9" t="s">
        <v>235</v>
      </c>
      <c r="W53" t="s">
        <v>263</v>
      </c>
      <c r="X53" s="6">
        <v>43555</v>
      </c>
      <c r="Y53" s="6">
        <v>43555</v>
      </c>
    </row>
    <row r="54" spans="1:25" ht="90" x14ac:dyDescent="0.25">
      <c r="A54">
        <v>2019</v>
      </c>
      <c r="B54" s="6">
        <v>43466</v>
      </c>
      <c r="C54" s="6">
        <v>43555</v>
      </c>
      <c r="D54" s="13" t="s">
        <v>368</v>
      </c>
      <c r="E54" s="18"/>
      <c r="F54" s="13" t="s">
        <v>369</v>
      </c>
      <c r="G54" s="7" t="s">
        <v>259</v>
      </c>
      <c r="H54" s="9" t="s">
        <v>235</v>
      </c>
      <c r="I54" s="7" t="s">
        <v>236</v>
      </c>
      <c r="J54" s="9" t="s">
        <v>235</v>
      </c>
      <c r="K54" s="15" t="s">
        <v>260</v>
      </c>
      <c r="L54" s="10" t="s">
        <v>288</v>
      </c>
      <c r="M54">
        <v>1</v>
      </c>
      <c r="N54" s="11">
        <v>0</v>
      </c>
      <c r="O54" t="s">
        <v>370</v>
      </c>
      <c r="P54">
        <v>1</v>
      </c>
      <c r="S54">
        <v>1</v>
      </c>
      <c r="V54" s="9" t="s">
        <v>235</v>
      </c>
      <c r="W54" t="s">
        <v>263</v>
      </c>
      <c r="X54" s="6">
        <v>43555</v>
      </c>
      <c r="Y54" s="6">
        <v>43555</v>
      </c>
    </row>
    <row r="55" spans="1:25" ht="75" x14ac:dyDescent="0.25">
      <c r="A55">
        <v>2019</v>
      </c>
      <c r="B55" s="6">
        <v>43466</v>
      </c>
      <c r="C55" s="6">
        <v>43555</v>
      </c>
      <c r="D55" s="13" t="s">
        <v>371</v>
      </c>
      <c r="E55" s="18"/>
      <c r="F55" s="13" t="s">
        <v>372</v>
      </c>
      <c r="G55" s="7" t="s">
        <v>259</v>
      </c>
      <c r="H55" s="9" t="s">
        <v>235</v>
      </c>
      <c r="I55" s="7" t="s">
        <v>236</v>
      </c>
      <c r="J55" s="9" t="s">
        <v>235</v>
      </c>
      <c r="K55" s="15" t="s">
        <v>260</v>
      </c>
      <c r="L55" s="10" t="s">
        <v>271</v>
      </c>
      <c r="M55">
        <v>1</v>
      </c>
      <c r="N55" s="11">
        <v>0</v>
      </c>
      <c r="O55" t="s">
        <v>373</v>
      </c>
      <c r="P55">
        <v>1</v>
      </c>
      <c r="S55">
        <v>1</v>
      </c>
      <c r="V55" s="9" t="s">
        <v>235</v>
      </c>
      <c r="W55" t="s">
        <v>263</v>
      </c>
      <c r="X55" s="6">
        <v>43555</v>
      </c>
      <c r="Y55" s="6">
        <v>43555</v>
      </c>
    </row>
    <row r="56" spans="1:25" ht="75" x14ac:dyDescent="0.25">
      <c r="A56">
        <v>2019</v>
      </c>
      <c r="B56" s="6">
        <v>43466</v>
      </c>
      <c r="C56" s="6">
        <v>43555</v>
      </c>
      <c r="D56" s="13" t="s">
        <v>374</v>
      </c>
      <c r="E56" s="18"/>
      <c r="F56" s="13" t="s">
        <v>375</v>
      </c>
      <c r="G56" s="7" t="s">
        <v>259</v>
      </c>
      <c r="H56" s="9" t="s">
        <v>235</v>
      </c>
      <c r="I56" s="7" t="s">
        <v>236</v>
      </c>
      <c r="J56" s="9" t="s">
        <v>235</v>
      </c>
      <c r="K56" s="15" t="s">
        <v>260</v>
      </c>
      <c r="L56" s="10" t="s">
        <v>271</v>
      </c>
      <c r="M56">
        <v>1</v>
      </c>
      <c r="N56" s="11">
        <v>0</v>
      </c>
      <c r="O56" t="s">
        <v>376</v>
      </c>
      <c r="P56">
        <v>1</v>
      </c>
      <c r="S56">
        <v>1</v>
      </c>
      <c r="V56" s="9" t="s">
        <v>235</v>
      </c>
      <c r="W56" t="s">
        <v>263</v>
      </c>
      <c r="X56" s="6">
        <v>43555</v>
      </c>
      <c r="Y56" s="6">
        <v>43555</v>
      </c>
    </row>
    <row r="57" spans="1:25" ht="60" x14ac:dyDescent="0.25">
      <c r="A57">
        <v>2019</v>
      </c>
      <c r="B57" s="6">
        <v>43466</v>
      </c>
      <c r="C57" s="6">
        <v>43555</v>
      </c>
      <c r="D57" s="13" t="s">
        <v>377</v>
      </c>
      <c r="E57" s="18"/>
      <c r="F57" s="13" t="s">
        <v>378</v>
      </c>
      <c r="G57" s="7" t="s">
        <v>259</v>
      </c>
      <c r="H57" s="9" t="s">
        <v>235</v>
      </c>
      <c r="I57" s="7" t="s">
        <v>236</v>
      </c>
      <c r="J57" s="9" t="s">
        <v>235</v>
      </c>
      <c r="K57" s="15" t="s">
        <v>260</v>
      </c>
      <c r="L57" s="10" t="s">
        <v>271</v>
      </c>
      <c r="M57">
        <v>1</v>
      </c>
      <c r="N57" s="11">
        <v>0</v>
      </c>
      <c r="O57" t="s">
        <v>379</v>
      </c>
      <c r="P57">
        <v>1</v>
      </c>
      <c r="S57">
        <v>1</v>
      </c>
      <c r="V57" s="9" t="s">
        <v>235</v>
      </c>
      <c r="W57" t="s">
        <v>263</v>
      </c>
      <c r="X57" s="6">
        <v>43555</v>
      </c>
      <c r="Y57" s="6">
        <v>43555</v>
      </c>
    </row>
    <row r="58" spans="1:25" ht="60" x14ac:dyDescent="0.25">
      <c r="A58">
        <v>2019</v>
      </c>
      <c r="B58" s="6">
        <v>43466</v>
      </c>
      <c r="C58" s="6">
        <v>43555</v>
      </c>
      <c r="D58" s="13" t="s">
        <v>380</v>
      </c>
      <c r="E58" s="18"/>
      <c r="F58" s="13" t="s">
        <v>381</v>
      </c>
      <c r="G58" s="7" t="s">
        <v>259</v>
      </c>
      <c r="H58" s="9" t="s">
        <v>235</v>
      </c>
      <c r="I58" s="7" t="s">
        <v>236</v>
      </c>
      <c r="J58" s="9" t="s">
        <v>235</v>
      </c>
      <c r="K58" s="15" t="s">
        <v>382</v>
      </c>
      <c r="L58" s="10" t="s">
        <v>306</v>
      </c>
      <c r="M58">
        <v>1</v>
      </c>
      <c r="N58" s="11">
        <v>0</v>
      </c>
      <c r="O58" t="s">
        <v>383</v>
      </c>
      <c r="P58">
        <v>1</v>
      </c>
      <c r="S58">
        <v>1</v>
      </c>
      <c r="V58" s="9" t="s">
        <v>235</v>
      </c>
      <c r="W58" t="s">
        <v>263</v>
      </c>
      <c r="X58" s="6">
        <v>43555</v>
      </c>
      <c r="Y58" s="6">
        <v>43555</v>
      </c>
    </row>
    <row r="59" spans="1:25" ht="60" x14ac:dyDescent="0.25">
      <c r="A59">
        <v>2019</v>
      </c>
      <c r="B59" s="6">
        <v>43466</v>
      </c>
      <c r="C59" s="6">
        <v>43555</v>
      </c>
      <c r="D59" s="13" t="s">
        <v>384</v>
      </c>
      <c r="E59" s="18"/>
      <c r="F59" s="13" t="s">
        <v>385</v>
      </c>
      <c r="G59" s="7" t="s">
        <v>259</v>
      </c>
      <c r="H59" s="9" t="s">
        <v>235</v>
      </c>
      <c r="I59" s="7" t="s">
        <v>236</v>
      </c>
      <c r="J59" s="9" t="s">
        <v>235</v>
      </c>
      <c r="K59" s="15" t="s">
        <v>270</v>
      </c>
      <c r="L59" s="10" t="s">
        <v>261</v>
      </c>
      <c r="M59">
        <v>1</v>
      </c>
      <c r="N59" s="11">
        <v>0</v>
      </c>
      <c r="O59" t="s">
        <v>386</v>
      </c>
      <c r="P59">
        <v>1</v>
      </c>
      <c r="S59">
        <v>1</v>
      </c>
      <c r="V59" s="9" t="s">
        <v>235</v>
      </c>
      <c r="W59" t="s">
        <v>263</v>
      </c>
      <c r="X59" s="6">
        <v>43555</v>
      </c>
      <c r="Y59" s="6">
        <v>43555</v>
      </c>
    </row>
    <row r="60" spans="1:25" ht="60" x14ac:dyDescent="0.25">
      <c r="A60">
        <v>2019</v>
      </c>
      <c r="B60" s="6">
        <v>43466</v>
      </c>
      <c r="C60" s="6">
        <v>43555</v>
      </c>
      <c r="D60" s="13" t="s">
        <v>387</v>
      </c>
      <c r="E60" s="18"/>
      <c r="F60" s="13" t="s">
        <v>388</v>
      </c>
      <c r="G60" s="7" t="s">
        <v>259</v>
      </c>
      <c r="H60" s="9" t="s">
        <v>235</v>
      </c>
      <c r="I60" s="7" t="s">
        <v>252</v>
      </c>
      <c r="J60" s="9" t="s">
        <v>235</v>
      </c>
      <c r="K60" s="15" t="s">
        <v>299</v>
      </c>
      <c r="L60" s="10" t="s">
        <v>271</v>
      </c>
      <c r="M60">
        <v>1</v>
      </c>
      <c r="N60" s="11">
        <v>0</v>
      </c>
      <c r="O60" t="s">
        <v>389</v>
      </c>
      <c r="P60">
        <v>1</v>
      </c>
      <c r="S60">
        <v>1</v>
      </c>
      <c r="V60" s="9" t="s">
        <v>235</v>
      </c>
      <c r="W60" t="s">
        <v>263</v>
      </c>
      <c r="X60" s="6">
        <v>43555</v>
      </c>
      <c r="Y60" s="6">
        <v>43555</v>
      </c>
    </row>
    <row r="61" spans="1:25" ht="60" x14ac:dyDescent="0.25">
      <c r="A61">
        <v>2019</v>
      </c>
      <c r="B61" s="6">
        <v>43466</v>
      </c>
      <c r="C61" s="6">
        <v>43555</v>
      </c>
      <c r="D61" s="13" t="s">
        <v>390</v>
      </c>
      <c r="E61" s="18"/>
      <c r="F61" s="13" t="s">
        <v>391</v>
      </c>
      <c r="G61" s="7" t="s">
        <v>259</v>
      </c>
      <c r="H61" s="9" t="s">
        <v>235</v>
      </c>
      <c r="I61" s="7" t="s">
        <v>236</v>
      </c>
      <c r="J61" s="9" t="s">
        <v>235</v>
      </c>
      <c r="K61" s="15" t="s">
        <v>299</v>
      </c>
      <c r="L61" s="10" t="s">
        <v>271</v>
      </c>
      <c r="M61">
        <v>1</v>
      </c>
      <c r="N61" s="11">
        <v>0</v>
      </c>
      <c r="O61" t="s">
        <v>392</v>
      </c>
      <c r="P61">
        <v>1</v>
      </c>
      <c r="S61">
        <v>1</v>
      </c>
      <c r="V61" s="9" t="s">
        <v>235</v>
      </c>
      <c r="W61" t="s">
        <v>263</v>
      </c>
      <c r="X61" s="6">
        <v>43555</v>
      </c>
      <c r="Y61" s="6">
        <v>43555</v>
      </c>
    </row>
    <row r="62" spans="1:25" ht="285" x14ac:dyDescent="0.25">
      <c r="A62">
        <v>2019</v>
      </c>
      <c r="B62" s="6">
        <v>43466</v>
      </c>
      <c r="C62" s="6">
        <v>43555</v>
      </c>
      <c r="D62" s="13" t="s">
        <v>393</v>
      </c>
      <c r="E62" s="14" t="s">
        <v>394</v>
      </c>
      <c r="F62" s="19" t="s">
        <v>395</v>
      </c>
      <c r="G62" s="7" t="s">
        <v>259</v>
      </c>
      <c r="H62" s="9" t="s">
        <v>235</v>
      </c>
      <c r="I62" s="7" t="s">
        <v>236</v>
      </c>
      <c r="J62" s="9" t="s">
        <v>235</v>
      </c>
      <c r="K62" s="8" t="s">
        <v>270</v>
      </c>
      <c r="L62" s="10" t="s">
        <v>396</v>
      </c>
      <c r="M62">
        <v>1</v>
      </c>
      <c r="N62" s="11">
        <v>0</v>
      </c>
      <c r="O62" t="s">
        <v>262</v>
      </c>
      <c r="P62">
        <v>1</v>
      </c>
      <c r="S62">
        <v>1</v>
      </c>
      <c r="T62" s="14"/>
      <c r="U62" s="14"/>
      <c r="V62" s="9" t="s">
        <v>235</v>
      </c>
      <c r="W62" t="s">
        <v>397</v>
      </c>
      <c r="X62" s="6">
        <v>43555</v>
      </c>
      <c r="Y62" s="6">
        <v>43555</v>
      </c>
    </row>
    <row r="63" spans="1:25" ht="60" x14ac:dyDescent="0.25">
      <c r="A63">
        <v>2019</v>
      </c>
      <c r="B63" s="6">
        <v>43466</v>
      </c>
      <c r="C63" s="6">
        <v>43555</v>
      </c>
      <c r="D63" s="13" t="s">
        <v>398</v>
      </c>
      <c r="E63" s="14" t="s">
        <v>394</v>
      </c>
      <c r="F63" s="20" t="s">
        <v>399</v>
      </c>
      <c r="G63" s="7" t="s">
        <v>259</v>
      </c>
      <c r="H63" s="9" t="s">
        <v>235</v>
      </c>
      <c r="I63" s="7" t="s">
        <v>236</v>
      </c>
      <c r="J63" s="9" t="s">
        <v>235</v>
      </c>
      <c r="K63" s="8" t="s">
        <v>270</v>
      </c>
      <c r="L63" s="10" t="s">
        <v>261</v>
      </c>
      <c r="M63">
        <v>1</v>
      </c>
      <c r="N63" s="11">
        <v>0</v>
      </c>
      <c r="O63" t="s">
        <v>267</v>
      </c>
      <c r="P63">
        <v>1</v>
      </c>
      <c r="S63">
        <v>1</v>
      </c>
      <c r="T63" s="14"/>
      <c r="U63" s="14"/>
      <c r="V63" s="9" t="s">
        <v>235</v>
      </c>
      <c r="W63" t="s">
        <v>397</v>
      </c>
      <c r="X63" s="6">
        <v>43555</v>
      </c>
      <c r="Y63" s="6">
        <v>43555</v>
      </c>
    </row>
    <row r="64" spans="1:25" ht="180" x14ac:dyDescent="0.25">
      <c r="A64">
        <v>2019</v>
      </c>
      <c r="B64" s="6">
        <v>43466</v>
      </c>
      <c r="C64" s="6">
        <v>43555</v>
      </c>
      <c r="D64" s="13" t="s">
        <v>400</v>
      </c>
      <c r="E64" s="14" t="s">
        <v>394</v>
      </c>
      <c r="F64" s="20" t="s">
        <v>401</v>
      </c>
      <c r="G64" s="7" t="s">
        <v>259</v>
      </c>
      <c r="H64" s="9" t="s">
        <v>235</v>
      </c>
      <c r="I64" s="7" t="s">
        <v>236</v>
      </c>
      <c r="J64" s="9" t="s">
        <v>235</v>
      </c>
      <c r="K64" s="8" t="s">
        <v>284</v>
      </c>
      <c r="L64" s="10" t="s">
        <v>402</v>
      </c>
      <c r="M64">
        <v>1</v>
      </c>
      <c r="N64" s="11">
        <v>0</v>
      </c>
      <c r="O64" t="s">
        <v>272</v>
      </c>
      <c r="P64">
        <v>1</v>
      </c>
      <c r="S64">
        <v>1</v>
      </c>
      <c r="T64" s="14"/>
      <c r="U64" s="14"/>
      <c r="V64" s="9" t="s">
        <v>235</v>
      </c>
      <c r="W64" t="s">
        <v>397</v>
      </c>
      <c r="X64" s="6">
        <v>43555</v>
      </c>
      <c r="Y64" s="6">
        <v>43555</v>
      </c>
    </row>
    <row r="65" spans="1:25" ht="75" x14ac:dyDescent="0.25">
      <c r="A65">
        <v>2019</v>
      </c>
      <c r="B65" s="6">
        <v>43466</v>
      </c>
      <c r="C65" s="6">
        <v>43555</v>
      </c>
      <c r="D65" s="13" t="s">
        <v>403</v>
      </c>
      <c r="E65" s="14" t="s">
        <v>394</v>
      </c>
      <c r="F65" s="20" t="s">
        <v>404</v>
      </c>
      <c r="G65" s="7" t="s">
        <v>259</v>
      </c>
      <c r="H65" s="9" t="s">
        <v>235</v>
      </c>
      <c r="I65" s="7" t="s">
        <v>236</v>
      </c>
      <c r="J65" s="9" t="s">
        <v>235</v>
      </c>
      <c r="K65" s="8" t="s">
        <v>405</v>
      </c>
      <c r="L65" s="10" t="s">
        <v>406</v>
      </c>
      <c r="M65">
        <v>1</v>
      </c>
      <c r="N65" s="11">
        <v>0</v>
      </c>
      <c r="O65" t="s">
        <v>276</v>
      </c>
      <c r="P65">
        <v>1</v>
      </c>
      <c r="S65">
        <v>1</v>
      </c>
      <c r="T65" s="14"/>
      <c r="U65" s="14"/>
      <c r="V65" s="9" t="s">
        <v>235</v>
      </c>
      <c r="W65" t="s">
        <v>397</v>
      </c>
      <c r="X65" s="6">
        <v>43555</v>
      </c>
      <c r="Y65" s="6">
        <v>43555</v>
      </c>
    </row>
    <row r="66" spans="1:25" ht="90" x14ac:dyDescent="0.25">
      <c r="A66">
        <v>2019</v>
      </c>
      <c r="B66" s="6">
        <v>43466</v>
      </c>
      <c r="C66" s="6">
        <v>43555</v>
      </c>
      <c r="D66" s="13" t="s">
        <v>407</v>
      </c>
      <c r="E66" s="14" t="s">
        <v>394</v>
      </c>
      <c r="F66" s="20" t="s">
        <v>408</v>
      </c>
      <c r="G66" s="7" t="s">
        <v>259</v>
      </c>
      <c r="H66" s="9" t="s">
        <v>235</v>
      </c>
      <c r="I66" s="7" t="s">
        <v>236</v>
      </c>
      <c r="J66" s="9" t="s">
        <v>235</v>
      </c>
      <c r="K66" s="8" t="s">
        <v>279</v>
      </c>
      <c r="L66" s="10" t="s">
        <v>409</v>
      </c>
      <c r="M66">
        <v>1</v>
      </c>
      <c r="N66" s="11">
        <v>0</v>
      </c>
      <c r="O66" t="s">
        <v>281</v>
      </c>
      <c r="P66">
        <v>1</v>
      </c>
      <c r="S66">
        <v>1</v>
      </c>
      <c r="T66" s="14"/>
      <c r="U66" s="14"/>
      <c r="V66" s="9" t="s">
        <v>235</v>
      </c>
      <c r="W66" t="s">
        <v>397</v>
      </c>
      <c r="X66" s="6">
        <v>43555</v>
      </c>
      <c r="Y66" s="6">
        <v>43555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Lara Rios</cp:lastModifiedBy>
  <dcterms:created xsi:type="dcterms:W3CDTF">2019-04-04T17:13:10Z</dcterms:created>
  <dcterms:modified xsi:type="dcterms:W3CDTF">2019-04-04T17:43:40Z</dcterms:modified>
</cp:coreProperties>
</file>