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20160" windowHeight="7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<sst xmlns="http://schemas.openxmlformats.org/spreadsheetml/2006/main" count="1520" uniqueCount="588">
  <si>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</si>
  <si>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</si>
  <si>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</si>
  <si>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</si>
  <si>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</si>
  <si>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</si>
  <si>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</si>
  <si>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</si>
  <si>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</si>
  <si>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</si>
  <si>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</si>
  <si>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</si>
  <si>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</si>
  <si>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</si>
  <si>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</si>
  <si>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</si>
  <si>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</si>
  <si>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</si>
  <si>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</si>
  <si>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</si>
  <si>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</si>
  <si>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</si>
  <si>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</si>
  <si>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</si>
  <si>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</si>
  <si>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</si>
  <si>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</si>
  <si>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</si>
  <si>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</si>
  <si>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</si>
  <si>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</si>
  <si>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</si>
  <si>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</si>
  <si>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</si>
  <si>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</si>
  <si>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</si>
  <si>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</si>
  <si>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</si>
  <si>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</si>
  <si>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</si>
  <si>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</si>
  <si>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</si>
  <si>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</si>
  <si>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</si>
  <si>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</si>
  <si>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</si>
  <si>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</si>
  <si>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</si>
  <si>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</si>
  <si>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</si>
  <si>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</si>
  <si>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</si>
  <si>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</si>
  <si>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</si>
  <si>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</si>
  <si>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</si>
  <si>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</si>
  <si>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</si>
  <si>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</si>
  <si>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</si>
  <si>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</si>
  <si>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</si>
  <si>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</si>
  <si>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</si>
  <si>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</si>
  <si>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</si>
  <si>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</si>
  <si>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</si>
  <si>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</si>
  <si>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</si>
  <si>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</si>
  <si>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</si>
  <si>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</si>
  <si>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</si>
  <si>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</si>
  <si>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</si>
  <si>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</si>
  <si>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</si>
  <si>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</si>
  <si>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</si>
  <si>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</si>
  <si>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</si>
  <si>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</si>
  <si>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</si>
  <si>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</si>
  <si>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</si>
  <si>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</si>
  <si>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</si>
  <si>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</si>
  <si>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</si>
  <si>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</si>
  <si>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</si>
  <si>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</si>
  <si>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</si>
  <si>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</si>
  <si>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</si>
  <si>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</si>
  <si>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</si>
  <si>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</si>
  <si>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</si>
  <si>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</si>
  <si>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</si>
  <si>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</si>
  <si>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</si>
  <si>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</si>
  <si>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</si>
  <si>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</si>
  <si>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</si>
  <si>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</si>
  <si>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</si>
  <si>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</si>
  <si>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</si>
  <si>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</si>
  <si>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</si>
  <si>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</si>
  <si>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</si>
  <si>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</si>
  <si>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</si>
  <si>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</si>
  <si>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</si>
  <si>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</si>
  <si>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</si>
  <si>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</si>
  <si>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</si>
  <si>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</si>
  <si>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</si>
  <si>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</si>
  <si>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</si>
  <si>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</si>
  <si>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</si>
  <si>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</si>
  <si>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</si>
  <si>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</si>
  <si>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</si>
  <si>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</si>
  <si>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</si>
  <si>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</si>
  <si>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</si>
  <si>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</si>
  <si>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</si>
  <si>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</si>
  <si>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</si>
  <si>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</si>
  <si>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</si>
  <si>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</si>
  <si>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</si>
  <si>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</si>
  <si>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</si>
  <si>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</si>
  <si>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</si>
  <si>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</si>
  <si>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</si>
  <si>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</si>
  <si>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</si>
  <si>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</si>
  <si>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</si>
  <si>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</si>
  <si>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</si>
  <si>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</si>
  <si>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</si>
  <si>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</si>
  <si>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</si>
  <si>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</si>
  <si>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</si>
  <si>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</si>
  <si>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</si>
  <si>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</t>
  </si>
  <si>
    <t>CAMBIO DE USO DE SUELO</t>
  </si>
  <si>
    <t>ISIDORO Y COP.</t>
  </si>
  <si>
    <t>BEHAR</t>
  </si>
  <si>
    <t>MAYA</t>
  </si>
  <si>
    <t>ADOLFO LOPEZ MATEOS</t>
  </si>
  <si>
    <t>ZONA INDUSTRIAL</t>
  </si>
  <si>
    <t>ENRIQUE ARTURO</t>
  </si>
  <si>
    <t>JIMENEZ</t>
  </si>
  <si>
    <t>ALVAREZ</t>
  </si>
  <si>
    <t>DEL PIRUL</t>
  </si>
  <si>
    <t>S/N</t>
  </si>
  <si>
    <t>ARBOLEDAS NUEVO ALGODONES</t>
  </si>
  <si>
    <t>MANUEL DE JESUS</t>
  </si>
  <si>
    <t>MEZA</t>
  </si>
  <si>
    <t>SANDOVAL</t>
  </si>
  <si>
    <t>RIO COATZACUALCOS</t>
  </si>
  <si>
    <t>NUEVO MEXICALI</t>
  </si>
  <si>
    <t xml:space="preserve">FUNDACION PARA LA EDUCACION BILINGÜE </t>
  </si>
  <si>
    <t>PROFESOR JORGE CHARLES PIÑA</t>
  </si>
  <si>
    <t>COL. RIVERA</t>
  </si>
  <si>
    <t xml:space="preserve">PARA LA EDUC. BILINGÜE A.C. FUNDACION </t>
  </si>
  <si>
    <t xml:space="preserve">AEROPUERTO </t>
  </si>
  <si>
    <t>RUSTICO</t>
  </si>
  <si>
    <t>ANTONIO</t>
  </si>
  <si>
    <t>YEPIZ</t>
  </si>
  <si>
    <t>RIO SAN PEDRO MEZQUITAL</t>
  </si>
  <si>
    <t>AMPLIACION GONZALEZ ORTEGA PONIENTE</t>
  </si>
  <si>
    <t>MARIA DE LOS ANGELES</t>
  </si>
  <si>
    <t>MALDONADO</t>
  </si>
  <si>
    <t>ZEPEDA</t>
  </si>
  <si>
    <t>GALEANA</t>
  </si>
  <si>
    <t>PROHOGAR</t>
  </si>
  <si>
    <t>LUIS JORGE</t>
  </si>
  <si>
    <t>OREGEL</t>
  </si>
  <si>
    <t>MARRON</t>
  </si>
  <si>
    <t>OAXACA</t>
  </si>
  <si>
    <t>DEL EJIDO ORIZABA</t>
  </si>
  <si>
    <t>JUAN MANUEL Y COP.</t>
  </si>
  <si>
    <t xml:space="preserve">WONG </t>
  </si>
  <si>
    <t>ZUGUIÑA</t>
  </si>
  <si>
    <t>MARMOLEROS SUR</t>
  </si>
  <si>
    <t>LIBERTAD</t>
  </si>
  <si>
    <t>CARLOS ALBERTO</t>
  </si>
  <si>
    <t>ASTORGA</t>
  </si>
  <si>
    <t>OTHON</t>
  </si>
  <si>
    <t>QUINTANA ROO</t>
  </si>
  <si>
    <t>NUEVA ESPERANZA</t>
  </si>
  <si>
    <t>COMERCIAL DE CARNES FRIAS DEL NORTE</t>
  </si>
  <si>
    <t>CUARTA</t>
  </si>
  <si>
    <t>PUNTA ESTRELLA</t>
  </si>
  <si>
    <t>POSESIONARIO</t>
  </si>
  <si>
    <t>MACRISTY DE HERMOSILLO</t>
  </si>
  <si>
    <t>CONSTITUCION</t>
  </si>
  <si>
    <t>MARIA GUADALUPE</t>
  </si>
  <si>
    <t xml:space="preserve">DE PEÑA </t>
  </si>
  <si>
    <t>RODRIGUEZ  DELGADO</t>
  </si>
  <si>
    <t>CUAUHTEMOC</t>
  </si>
  <si>
    <t>DELFINO</t>
  </si>
  <si>
    <t xml:space="preserve">GOMEZ </t>
  </si>
  <si>
    <t>PINEDA</t>
  </si>
  <si>
    <t>DR. LUIS MORA</t>
  </si>
  <si>
    <t>INMOBILIARIA ALDRA S.A. DE C.V.</t>
  </si>
  <si>
    <t xml:space="preserve">BLAS LOPEZ </t>
  </si>
  <si>
    <t>HEROE DE NACOZARI</t>
  </si>
  <si>
    <t>CHIMEX S.A.DE C.V. INVERSIONES</t>
  </si>
  <si>
    <t>ALTAMIRANO</t>
  </si>
  <si>
    <t>PRIMERA SECCION</t>
  </si>
  <si>
    <t>JOAQUIN</t>
  </si>
  <si>
    <t>VIRAMONTES</t>
  </si>
  <si>
    <t>MARQUEZ</t>
  </si>
  <si>
    <t>INDEPENDENCIA</t>
  </si>
  <si>
    <t>INSURGENTES ESTE</t>
  </si>
  <si>
    <t>ALFONSO</t>
  </si>
  <si>
    <t>SALCEDO</t>
  </si>
  <si>
    <t>ESPINOZA</t>
  </si>
  <si>
    <t>CELAYA</t>
  </si>
  <si>
    <t>SAN ISIDRO</t>
  </si>
  <si>
    <t>JOSE</t>
  </si>
  <si>
    <t>SEGURA</t>
  </si>
  <si>
    <t>MARTINEZ</t>
  </si>
  <si>
    <t>REPUBLICA DE ARGENTINA</t>
  </si>
  <si>
    <t>ALAMITOS</t>
  </si>
  <si>
    <t>MURO</t>
  </si>
  <si>
    <t>HECTOR TERAN TERAN</t>
  </si>
  <si>
    <t>COL. WISTERIA</t>
  </si>
  <si>
    <t>HECTOR ALAN</t>
  </si>
  <si>
    <t>ALVARADO</t>
  </si>
  <si>
    <t>JOHNSTON</t>
  </si>
  <si>
    <t>REPUBLICA DE BRASIL</t>
  </si>
  <si>
    <t>COL. COMPUERTAS</t>
  </si>
  <si>
    <t>ANIBAL</t>
  </si>
  <si>
    <t>SANCHEZ</t>
  </si>
  <si>
    <t>JAUREGUI</t>
  </si>
  <si>
    <t>RIO TAMAZULA</t>
  </si>
  <si>
    <t>GONZALEZ ORTEGA</t>
  </si>
  <si>
    <t>MARIA ELENA</t>
  </si>
  <si>
    <t xml:space="preserve">AGUILA </t>
  </si>
  <si>
    <t>GODINEZ</t>
  </si>
  <si>
    <t>SAN PEDRO MEZQUITAL</t>
  </si>
  <si>
    <t>DIEZ DIVISION DOS</t>
  </si>
  <si>
    <t>BELEM ERENDIRA</t>
  </si>
  <si>
    <t>BELTRAN</t>
  </si>
  <si>
    <t>MORENO</t>
  </si>
  <si>
    <t xml:space="preserve">CERRO AZUL </t>
  </si>
  <si>
    <t>NUEVA 18 DE MARZO</t>
  </si>
  <si>
    <t>JOSE SANTANA</t>
  </si>
  <si>
    <t>PERAZA</t>
  </si>
  <si>
    <t>AGUIAR</t>
  </si>
  <si>
    <t>DES. URB. ZACATECAS ii</t>
  </si>
  <si>
    <t>JOSE ANTONIO</t>
  </si>
  <si>
    <t>MACIAS</t>
  </si>
  <si>
    <t>MENDIVIL</t>
  </si>
  <si>
    <t xml:space="preserve">RIO SAN FERNANDO </t>
  </si>
  <si>
    <t>VALLE DEL COLORADO</t>
  </si>
  <si>
    <t>CONCEPCION</t>
  </si>
  <si>
    <t>CASTRO</t>
  </si>
  <si>
    <t>GURROLA</t>
  </si>
  <si>
    <t>AVIACION</t>
  </si>
  <si>
    <t>JORGE</t>
  </si>
  <si>
    <t>FERNANDEZ</t>
  </si>
  <si>
    <t>NEGRETE</t>
  </si>
  <si>
    <t>MEXICALI - SAN FELIPE</t>
  </si>
  <si>
    <t>4 DIVISION 2</t>
  </si>
  <si>
    <t xml:space="preserve">ALMA LORENA Y COP. </t>
  </si>
  <si>
    <t xml:space="preserve">ROMERO </t>
  </si>
  <si>
    <t>GARCIA</t>
  </si>
  <si>
    <t>ALEJANDRO CITAL MENDOZA</t>
  </si>
  <si>
    <t>MARIA CONSUELO</t>
  </si>
  <si>
    <t>VALDEZ</t>
  </si>
  <si>
    <t>HERNANDEZ GARCIA</t>
  </si>
  <si>
    <t>CARLOS RAMON</t>
  </si>
  <si>
    <t>OSORIO</t>
  </si>
  <si>
    <t>ACERO</t>
  </si>
  <si>
    <t>LAZARO CARDENAS</t>
  </si>
  <si>
    <t>ROSALINDA</t>
  </si>
  <si>
    <t>BARRAZA</t>
  </si>
  <si>
    <t>LEAL</t>
  </si>
  <si>
    <t xml:space="preserve">DEL PAJAR </t>
  </si>
  <si>
    <t>GRAN HACIENDA</t>
  </si>
  <si>
    <t>BRENDA LOREINA</t>
  </si>
  <si>
    <t>AGUILERA</t>
  </si>
  <si>
    <t>RAIGOZA</t>
  </si>
  <si>
    <t>INGENIERIA Y DESAROLLOS URBANOS</t>
  </si>
  <si>
    <t>EQUINACEA</t>
  </si>
  <si>
    <t>SAN ANDRES</t>
  </si>
  <si>
    <t>GERARDO</t>
  </si>
  <si>
    <t>CASTELLANOS</t>
  </si>
  <si>
    <t>GOUT</t>
  </si>
  <si>
    <t>GENERAL LAZARO CARDENAS</t>
  </si>
  <si>
    <t>CLAUDIA</t>
  </si>
  <si>
    <t xml:space="preserve">GRACIA </t>
  </si>
  <si>
    <t>ALMANZA</t>
  </si>
  <si>
    <t>CETYS</t>
  </si>
  <si>
    <t>ABASOLO</t>
  </si>
  <si>
    <t>FERREIRO</t>
  </si>
  <si>
    <t>VELASCO</t>
  </si>
  <si>
    <t>CENTRO CIVICO COMERCIAL DE MEXICALI</t>
  </si>
  <si>
    <t>FIMBRES</t>
  </si>
  <si>
    <t>RUBELITA</t>
  </si>
  <si>
    <t>VALLE DEL PEDREGAL</t>
  </si>
  <si>
    <t>MARIA DE LOURDES</t>
  </si>
  <si>
    <t>GAYTAN</t>
  </si>
  <si>
    <t>FIGUEROA</t>
  </si>
  <si>
    <t>JUSTO SIERRA AMPLIACION</t>
  </si>
  <si>
    <t>INMOBILIARIA CAWOMEX, S. DE R. L. DE C. V.</t>
  </si>
  <si>
    <t>NOVENA</t>
  </si>
  <si>
    <t>DESARROLLO COMERCIAL NUEVO MEXICALI</t>
  </si>
  <si>
    <t>EMPRESAS DELTA S.A. DE C. V.</t>
  </si>
  <si>
    <t>MEXICALI - SAN LUIS RIO COLORADO</t>
  </si>
  <si>
    <t>PROMOTORA DE CASAS Y EDIFICIOS S.A.</t>
  </si>
  <si>
    <t>GOBERNADOR</t>
  </si>
  <si>
    <t xml:space="preserve">HACIENDA DE LOS PORTALES QUINTA </t>
  </si>
  <si>
    <t>SALVADOR</t>
  </si>
  <si>
    <t>CADENA</t>
  </si>
  <si>
    <t>PAYAN</t>
  </si>
  <si>
    <t>EJIDO ISLAS AGRARIAS A</t>
  </si>
  <si>
    <t>FRANCISCO</t>
  </si>
  <si>
    <t>SANTANA</t>
  </si>
  <si>
    <t>PERALTA</t>
  </si>
  <si>
    <t xml:space="preserve">M DOS S.A. DE C. V. </t>
  </si>
  <si>
    <t>LIC. MANUEL GOMEZ MORIN</t>
  </si>
  <si>
    <t xml:space="preserve">HACIENDA DE LOS PORTALES </t>
  </si>
  <si>
    <t>RIVERA</t>
  </si>
  <si>
    <t xml:space="preserve">MDC INMOBILIARIA DE MEXICO S.A. DE C.V. </t>
  </si>
  <si>
    <t>VILLANOVA</t>
  </si>
  <si>
    <t xml:space="preserve">MEXIBAC TERRITORIO S.A. DE C.V. </t>
  </si>
  <si>
    <t xml:space="preserve">VENUSTIANO CARRANZA </t>
  </si>
  <si>
    <t>LA BODEGA</t>
  </si>
  <si>
    <t>DE MEXICO S.A. DE C.V. MDC-INMOB.</t>
  </si>
  <si>
    <t>BENITO JUAREZ</t>
  </si>
  <si>
    <t>RESIDENCIAS</t>
  </si>
  <si>
    <t>ALICIA</t>
  </si>
  <si>
    <t>NUÑÉZ</t>
  </si>
  <si>
    <t>ROBLES</t>
  </si>
  <si>
    <t xml:space="preserve">LAGUNA DE ZIRAHUEN </t>
  </si>
  <si>
    <t>JORGE Y COP.</t>
  </si>
  <si>
    <t>RAMIREZ</t>
  </si>
  <si>
    <t>HERNANDEZ</t>
  </si>
  <si>
    <t>RIO NAZAS</t>
  </si>
  <si>
    <t xml:space="preserve">ARRENDADORA DE CENTROS COMERCIALES </t>
  </si>
  <si>
    <t>VILLA RESIDENCIAL CASA MAGNA</t>
  </si>
  <si>
    <t>JULIANA</t>
  </si>
  <si>
    <t>ALZATE</t>
  </si>
  <si>
    <t>FONSECA</t>
  </si>
  <si>
    <t xml:space="preserve">LIC. HECTOR TERAN TERAN </t>
  </si>
  <si>
    <t>TELEVISORA</t>
  </si>
  <si>
    <t>ALFREDO Y COP.</t>
  </si>
  <si>
    <t xml:space="preserve">OSUNA </t>
  </si>
  <si>
    <t>AMADOR</t>
  </si>
  <si>
    <t xml:space="preserve">JOSE JOAQUIN HERRERA </t>
  </si>
  <si>
    <t>CESAR MIGUEL</t>
  </si>
  <si>
    <t>CORTES</t>
  </si>
  <si>
    <t>LOMBROZO</t>
  </si>
  <si>
    <t xml:space="preserve">REPUBLICA DE EL SALVADOR </t>
  </si>
  <si>
    <t>SONORA</t>
  </si>
  <si>
    <t xml:space="preserve">EDUARDO </t>
  </si>
  <si>
    <t>VARSHAVSKY</t>
  </si>
  <si>
    <t xml:space="preserve">DE LA INDUSTRIA </t>
  </si>
  <si>
    <t xml:space="preserve">FRANCISCO Y COP. </t>
  </si>
  <si>
    <t>VEGA</t>
  </si>
  <si>
    <t>DE LOS MOLINOS</t>
  </si>
  <si>
    <t xml:space="preserve">RESIDENCIAL VILLA DEL REY </t>
  </si>
  <si>
    <t>XAVIER</t>
  </si>
  <si>
    <t>PADILLA</t>
  </si>
  <si>
    <t>GUTIERREZ</t>
  </si>
  <si>
    <t>LAGO SUPERIOR</t>
  </si>
  <si>
    <t xml:space="preserve">XOCHIMILCO </t>
  </si>
  <si>
    <t xml:space="preserve">MARIA GUADALUPE Y COP. </t>
  </si>
  <si>
    <t xml:space="preserve">ARAMBULA </t>
  </si>
  <si>
    <t>PLATEROS</t>
  </si>
  <si>
    <t>INDUSTRIAL</t>
  </si>
  <si>
    <t xml:space="preserve">GANADERA IMPERIAL, S.A. DE C.V. </t>
  </si>
  <si>
    <t xml:space="preserve">DUARA RESIDENCIAL </t>
  </si>
  <si>
    <t>BONIFACIO</t>
  </si>
  <si>
    <t>ESTRADA</t>
  </si>
  <si>
    <t xml:space="preserve">MONTES </t>
  </si>
  <si>
    <t>GENERAL RAFAEL NAVARRO</t>
  </si>
  <si>
    <t xml:space="preserve">LAS PALMAS </t>
  </si>
  <si>
    <t xml:space="preserve">ALEJANDRO </t>
  </si>
  <si>
    <t xml:space="preserve">MENDEZ </t>
  </si>
  <si>
    <t>CALLES</t>
  </si>
  <si>
    <t>DESARROLLADORA COMPUERTAS S.A. DE C.V.</t>
  </si>
  <si>
    <t>SAN GRATO SOCIEDAD DE RESPONSABI</t>
  </si>
  <si>
    <t>GRUPO CCFN, SOCIEDAD ANONIMA DE C.V.</t>
  </si>
  <si>
    <t>FRANCISCO VILLA</t>
  </si>
  <si>
    <t xml:space="preserve">VILLANOVA </t>
  </si>
  <si>
    <t xml:space="preserve">MARIA MAGDALENA </t>
  </si>
  <si>
    <t>SALAZAR</t>
  </si>
  <si>
    <t>PONCE</t>
  </si>
  <si>
    <t>DEL ALAMO</t>
  </si>
  <si>
    <t xml:space="preserve">ZONA URBANA DEL EXE- EJIDO CULIACAN </t>
  </si>
  <si>
    <t>CONTRERAS</t>
  </si>
  <si>
    <t>B</t>
  </si>
  <si>
    <t>MARTHA ELENA</t>
  </si>
  <si>
    <t>OJEDA</t>
  </si>
  <si>
    <t>RIOS</t>
  </si>
  <si>
    <t>RIO TEMESIS</t>
  </si>
  <si>
    <t>MARIA ANTONIA</t>
  </si>
  <si>
    <t>MORA</t>
  </si>
  <si>
    <t>GENERAL LUCIO BLANCO</t>
  </si>
  <si>
    <t>SANTA TERESA</t>
  </si>
  <si>
    <t>GUSTAVO Y COP.</t>
  </si>
  <si>
    <t>GASCA</t>
  </si>
  <si>
    <t>RIO DEL CARMEN</t>
  </si>
  <si>
    <t>PASEOS DEL SOL</t>
  </si>
  <si>
    <t xml:space="preserve">MARIO ALBERTO </t>
  </si>
  <si>
    <t>LARES</t>
  </si>
  <si>
    <t>SOLIS</t>
  </si>
  <si>
    <t>LOPEZ MATEOS</t>
  </si>
  <si>
    <t>BLVD. LOPEZ MATEOS</t>
  </si>
  <si>
    <t xml:space="preserve">BESTEDA MEXICALI, ASOCIACION CIVIL </t>
  </si>
  <si>
    <t>DELFIN</t>
  </si>
  <si>
    <t>RIO HARDY</t>
  </si>
  <si>
    <t>PEDRO BRUNO</t>
  </si>
  <si>
    <t>MARINONE</t>
  </si>
  <si>
    <t>MOSCHETTO</t>
  </si>
  <si>
    <t>ROSA DEL DESIERTO</t>
  </si>
  <si>
    <t xml:space="preserve">JUAN MANUEL </t>
  </si>
  <si>
    <t xml:space="preserve">DE LAS AMERICAS </t>
  </si>
  <si>
    <t>CUAUHTEMOC SUR</t>
  </si>
  <si>
    <t>PUERTA DEL EDEN, S.A. DE C.V.</t>
  </si>
  <si>
    <t>DE LOS PRESIDENTES</t>
  </si>
  <si>
    <t xml:space="preserve">FRACCIONAMIENTO RIO NUEVO </t>
  </si>
  <si>
    <t xml:space="preserve">CONSTRUCTORA GALLEGO, S. A. DE C. V. </t>
  </si>
  <si>
    <t>RESIDENCIAL PRIVADA VISTA HERMOSA</t>
  </si>
  <si>
    <t>CARLOS</t>
  </si>
  <si>
    <t>DIAZ</t>
  </si>
  <si>
    <t>DUARTE</t>
  </si>
  <si>
    <t xml:space="preserve">MAYAKHAN RESIDENCIAL </t>
  </si>
  <si>
    <t>CECILIA GUADALUPE</t>
  </si>
  <si>
    <t>ALCANTARA</t>
  </si>
  <si>
    <t>CARBAJAL</t>
  </si>
  <si>
    <t xml:space="preserve">JOSE MA. AGUAYO </t>
  </si>
  <si>
    <t>SANTA MARIA</t>
  </si>
  <si>
    <t xml:space="preserve">LEONARDO </t>
  </si>
  <si>
    <t>MONTOYA</t>
  </si>
  <si>
    <t>YÑIGUEZ</t>
  </si>
  <si>
    <t xml:space="preserve">GENERAL FELIPE ANGELES </t>
  </si>
  <si>
    <t xml:space="preserve">SANTA ROSALIA </t>
  </si>
  <si>
    <t xml:space="preserve">GENESIS URBANIZADORA S.A. DE C. V. </t>
  </si>
  <si>
    <t>PASEO DE LAS BARCENAS</t>
  </si>
  <si>
    <t>LA CONDESA</t>
  </si>
  <si>
    <t>MARIA DEL ROSARIO</t>
  </si>
  <si>
    <t>MONDRAGON</t>
  </si>
  <si>
    <t>NARANJO</t>
  </si>
  <si>
    <t xml:space="preserve">29 DE JUNIO </t>
  </si>
  <si>
    <t>GUILLERMO</t>
  </si>
  <si>
    <t>TOVAR</t>
  </si>
  <si>
    <t>YUCATAN</t>
  </si>
  <si>
    <t>ESPERANZA</t>
  </si>
  <si>
    <t>ANABEL</t>
  </si>
  <si>
    <t>ROSAS</t>
  </si>
  <si>
    <t>RUIZ</t>
  </si>
  <si>
    <t>LAGO HUDSON</t>
  </si>
  <si>
    <t>SABINO</t>
  </si>
  <si>
    <t>GALLEGOS</t>
  </si>
  <si>
    <t>GONZALEZ</t>
  </si>
  <si>
    <t>NAVES INDUSTRIALES DEL COLORADO, S. A. DE C. V.</t>
  </si>
  <si>
    <t>SIDERURGICA</t>
  </si>
  <si>
    <t>DESARROLLO INDUSTRIAL COLORADO</t>
  </si>
  <si>
    <t>ARNULFO</t>
  </si>
  <si>
    <t>DERECHO DE VIA FF.CC.</t>
  </si>
  <si>
    <t>ROBERTO EDMUNDO</t>
  </si>
  <si>
    <t>LAS FLORES</t>
  </si>
  <si>
    <t>JUANITA LUDIVINA</t>
  </si>
  <si>
    <t>MACRITY DE HERMOSILLO</t>
  </si>
  <si>
    <t>REPUBLICA MEXICANA</t>
  </si>
  <si>
    <t>LAURA GUADALUPE</t>
  </si>
  <si>
    <t>BOJORQUEZ</t>
  </si>
  <si>
    <t>GASTELUM</t>
  </si>
  <si>
    <t>RIO SANTA MARIA</t>
  </si>
  <si>
    <t>VALLE DORANO</t>
  </si>
  <si>
    <t>HERIBERTO</t>
  </si>
  <si>
    <t>AMARILLAS</t>
  </si>
  <si>
    <t xml:space="preserve">BAJALIFT, S. A. DE C. V. </t>
  </si>
  <si>
    <t>RIO CASAS GRANDES</t>
  </si>
  <si>
    <t>INMOBILIARIA PATCH S.A. DE C.V.</t>
  </si>
  <si>
    <t>FRANCISCO I. MADERO</t>
  </si>
  <si>
    <t>SECCION SEGUNDA</t>
  </si>
  <si>
    <t xml:space="preserve">IGNACIO RAFAEL Y COP. </t>
  </si>
  <si>
    <t xml:space="preserve">JARDINES DEL VALLE </t>
  </si>
  <si>
    <t>ANA MELISSA Y COP.</t>
  </si>
  <si>
    <t>VILLA VERDE</t>
  </si>
  <si>
    <t>JAVIER</t>
  </si>
  <si>
    <t>GUILLEN</t>
  </si>
  <si>
    <t>ANAHUAC</t>
  </si>
  <si>
    <t>JARIDNES DEL LAGO</t>
  </si>
  <si>
    <t>IVAN</t>
  </si>
  <si>
    <t>LOPEZ</t>
  </si>
  <si>
    <t>ZAMORA</t>
  </si>
  <si>
    <t>INTERMEDIA</t>
  </si>
  <si>
    <t>AMPLIACION BUGRAMBILIAS</t>
  </si>
  <si>
    <t xml:space="preserve">SURTIDORA ELECTRICA DEL NOROESTE </t>
  </si>
  <si>
    <t>MONICA</t>
  </si>
  <si>
    <t>MORALES</t>
  </si>
  <si>
    <t>GLORIA</t>
  </si>
  <si>
    <t>DOS DIV. DOS</t>
  </si>
  <si>
    <t>DOS DIVISION DOS</t>
  </si>
  <si>
    <t>ELIAS</t>
  </si>
  <si>
    <t>FLORES</t>
  </si>
  <si>
    <t>PRESA DE LA ANGOSTURA</t>
  </si>
  <si>
    <t>IRRIGACION</t>
  </si>
  <si>
    <t xml:space="preserve">FRAGAMO S. A. </t>
  </si>
  <si>
    <t>GENERAL IGNACIO ZARAGOZA</t>
  </si>
  <si>
    <t>NUEVA</t>
  </si>
  <si>
    <t>MARIO AUGUSTO</t>
  </si>
  <si>
    <t>MEDINA</t>
  </si>
  <si>
    <t xml:space="preserve">RODRIGUEZ  </t>
  </si>
  <si>
    <t>REFORMA</t>
  </si>
  <si>
    <t>SOLEDAD Y COP.</t>
  </si>
  <si>
    <t xml:space="preserve">GONZALEZ </t>
  </si>
  <si>
    <t>BORQUEZ</t>
  </si>
  <si>
    <t>RUBEN EUGENIO Y COP.</t>
  </si>
  <si>
    <t>COPPEL</t>
  </si>
  <si>
    <t>BERNAL</t>
  </si>
  <si>
    <t>COMPUERTAS</t>
  </si>
  <si>
    <t>SERGIO Y COP.</t>
  </si>
  <si>
    <t>AGUILAR</t>
  </si>
  <si>
    <t>ENCISO</t>
  </si>
  <si>
    <t>CHAMPOTON</t>
  </si>
  <si>
    <t>PERMISO TEMPORAL</t>
  </si>
  <si>
    <t>SALOMON</t>
  </si>
  <si>
    <t>COHEN</t>
  </si>
  <si>
    <t>ACHMI</t>
  </si>
  <si>
    <t>JUSTO SIERRA</t>
  </si>
  <si>
    <t>499 A</t>
  </si>
  <si>
    <t>OCTAVIO</t>
  </si>
  <si>
    <t>LEON</t>
  </si>
  <si>
    <t>MISION SANTA MARIA</t>
  </si>
  <si>
    <t>VILLAS DEL COLORADO</t>
  </si>
  <si>
    <t>DAVID MARTIN Y COP.</t>
  </si>
  <si>
    <t>CORONA</t>
  </si>
  <si>
    <t>AGUIRRE</t>
  </si>
  <si>
    <t>RANCHO LA BODEGA</t>
  </si>
  <si>
    <t>JOSEFINA</t>
  </si>
  <si>
    <t>MENDOZA</t>
  </si>
  <si>
    <t>CORTEZ</t>
  </si>
  <si>
    <t xml:space="preserve">DESARROLLOS VIVA, S.A. DE C. V. </t>
  </si>
  <si>
    <t>ZONA URBANA DEL EJIDO COAHUILA</t>
  </si>
  <si>
    <t>SANTOYO</t>
  </si>
  <si>
    <t>DELEGACION COMPUERTAS</t>
  </si>
  <si>
    <t>BRAULIO</t>
  </si>
  <si>
    <t>GUZMAN</t>
  </si>
  <si>
    <t>ONTIVEROS</t>
  </si>
  <si>
    <t>COAHUILA</t>
  </si>
  <si>
    <t>GILBERTO</t>
  </si>
  <si>
    <t xml:space="preserve">OLIVAS </t>
  </si>
  <si>
    <t xml:space="preserve">CORONEL ESTEBAN CANTU </t>
  </si>
  <si>
    <t>PROGRESO</t>
  </si>
  <si>
    <t>MICHOACAN</t>
  </si>
  <si>
    <t>PUEBLO NUEVO</t>
  </si>
  <si>
    <t xml:space="preserve">INVERSIONES Y BIENES RAICES S. A </t>
  </si>
  <si>
    <t xml:space="preserve">ARTURO </t>
  </si>
  <si>
    <t>VENEGAS</t>
  </si>
  <si>
    <t>JACOBO</t>
  </si>
  <si>
    <t>CASTELLON</t>
  </si>
  <si>
    <t>DR. VALENTIN GOMEZ FARIAS</t>
  </si>
  <si>
    <t>GALVEZ</t>
  </si>
  <si>
    <t xml:space="preserve">REPUBLICA DE PARAGUAY </t>
  </si>
  <si>
    <t>Coordinacion de Uso de Suelo</t>
  </si>
  <si>
    <t xml:space="preserve">En la Colunma Codigo Postal; no existe informacion ya que no se requiere para el tramite, En la Columna Fecha de Termino del periodo de vigencia; no existe informacion ya que el periodo es indefinido; En la columna Bienes y Servicios o recursos que aprobechara, no existe informacion ya que no es aplicable a esta dependencia;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</si>
</sst>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3"/>
      <charset val="134"/>
    </font>
    <font>
      <sz val="8"/>
      <color rgb="FF000000"/>
      <name val="Arial"/>
      <family val="3"/>
      <charset val="134"/>
    </font>
    <font>
      <sz val="10"/>
      <color indexed="8"/>
      <name val="Calibri"/>
      <family val="2"/>
      <scheme val="minor"/>
    </font>
    <font>
      <sz val="11"/>
      <color rgb="FF000000"/>
      <name val="Calibri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tabSelected="1" topLeftCell="A2" workbookViewId="0">
      <selection activeCell="C130" sqref="C1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9.2851562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2018</v>
      </c>
      <c r="B8" s="3">
        <v>43282</v>
      </c>
      <c r="C8" s="3">
        <v>43373</v>
      </c>
      <c r="D8" t="s">
        <v>166</v>
      </c>
      <c r="E8" t="s">
        <v>167</v>
      </c>
      <c r="F8" t="s">
        <v>168</v>
      </c>
      <c r="G8" s="4" t="s">
        <v>169</v>
      </c>
      <c r="H8" s="4" t="s">
        <v>170</v>
      </c>
      <c r="I8" s="4" t="s">
        <v>76</v>
      </c>
      <c r="J8" s="4" t="s">
        <v>171</v>
      </c>
      <c r="K8" s="5">
        <v>856</v>
      </c>
      <c r="L8" s="6"/>
      <c r="M8" t="s">
        <v>101</v>
      </c>
      <c r="N8" s="6" t="s">
        <v>172</v>
      </c>
      <c r="Y8" t="s">
        <v>586</v>
      </c>
      <c r="Z8" s="10">
        <v>43103</v>
      </c>
      <c r="AA8" s="10">
        <v>43103</v>
      </c>
      <c r="AB8" t="s">
        <v>587</v>
      </c>
    </row>
    <row r="9" spans="1:28">
      <c r="A9">
        <v>2018</v>
      </c>
      <c r="B9" s="3">
        <v>43374</v>
      </c>
      <c r="C9" s="3">
        <v>43374</v>
      </c>
      <c r="D9" t="s">
        <v>166</v>
      </c>
      <c r="E9" s="2" t="s">
        <v>167</v>
      </c>
      <c r="F9" t="s">
        <v>173</v>
      </c>
      <c r="G9" s="4" t="s">
        <v>174</v>
      </c>
      <c r="H9" s="4" t="s">
        <v>175</v>
      </c>
      <c r="I9" s="4" t="s">
        <v>76</v>
      </c>
      <c r="J9" s="7" t="s">
        <v>176</v>
      </c>
      <c r="K9" s="5" t="s">
        <v>177</v>
      </c>
      <c r="L9" s="6"/>
      <c r="M9" s="2" t="s">
        <v>101</v>
      </c>
      <c r="N9" s="6" t="s">
        <v>178</v>
      </c>
      <c r="Y9" t="s">
        <v>586</v>
      </c>
      <c r="Z9" s="10">
        <v>43103</v>
      </c>
      <c r="AA9" s="10">
        <v>43103</v>
      </c>
      <c r="AB9" t="s">
        <v>587</v>
      </c>
    </row>
    <row r="10" spans="1:28">
      <c r="A10">
        <v>2018</v>
      </c>
      <c r="B10" s="3">
        <v>43374</v>
      </c>
      <c r="C10" s="3">
        <v>43375</v>
      </c>
      <c r="D10" t="s">
        <v>166</v>
      </c>
      <c r="E10" s="2" t="s">
        <v>167</v>
      </c>
      <c r="F10" t="s">
        <v>179</v>
      </c>
      <c r="G10" s="4" t="s">
        <v>180</v>
      </c>
      <c r="H10" s="4" t="s">
        <v>181</v>
      </c>
      <c r="I10" s="4" t="s">
        <v>76</v>
      </c>
      <c r="J10" s="7" t="s">
        <v>182</v>
      </c>
      <c r="K10" s="5">
        <v>914</v>
      </c>
      <c r="L10" s="6"/>
      <c r="M10" s="2" t="s">
        <v>101</v>
      </c>
      <c r="N10" s="6" t="s">
        <v>183</v>
      </c>
      <c r="Y10" t="s">
        <v>586</v>
      </c>
      <c r="Z10" s="10">
        <v>43103</v>
      </c>
      <c r="AA10" s="10">
        <v>43103</v>
      </c>
      <c r="AB10" t="s">
        <v>587</v>
      </c>
    </row>
    <row r="11" spans="1:28">
      <c r="A11">
        <v>2018</v>
      </c>
      <c r="B11" s="3">
        <v>43375</v>
      </c>
      <c r="C11" s="3">
        <v>43376</v>
      </c>
      <c r="D11" t="s">
        <v>166</v>
      </c>
      <c r="E11" s="2" t="s">
        <v>167</v>
      </c>
      <c r="F11" t="s">
        <v>184</v>
      </c>
      <c r="G11" s="4"/>
      <c r="H11" s="4"/>
      <c r="I11" s="4" t="s">
        <v>76</v>
      </c>
      <c r="J11" s="7" t="s">
        <v>185</v>
      </c>
      <c r="K11" s="5">
        <v>951</v>
      </c>
      <c r="L11" s="6"/>
      <c r="M11" s="2" t="s">
        <v>101</v>
      </c>
      <c r="N11" s="6" t="s">
        <v>186</v>
      </c>
      <c r="Y11" t="s">
        <v>586</v>
      </c>
      <c r="Z11" s="10">
        <v>43103</v>
      </c>
      <c r="AA11" s="10">
        <v>43103</v>
      </c>
      <c r="AB11" t="s">
        <v>587</v>
      </c>
    </row>
    <row r="12" spans="1:28">
      <c r="A12">
        <v>2018</v>
      </c>
      <c r="B12" s="3">
        <v>43375</v>
      </c>
      <c r="C12" s="3">
        <v>43377</v>
      </c>
      <c r="D12" t="s">
        <v>166</v>
      </c>
      <c r="E12" s="2" t="s">
        <v>167</v>
      </c>
      <c r="F12" t="s">
        <v>187</v>
      </c>
      <c r="G12" s="4"/>
      <c r="H12" s="4"/>
      <c r="I12" s="4" t="s">
        <v>76</v>
      </c>
      <c r="J12" s="7" t="s">
        <v>188</v>
      </c>
      <c r="K12" s="5">
        <v>801</v>
      </c>
      <c r="L12" s="6"/>
      <c r="M12" s="2" t="s">
        <v>101</v>
      </c>
      <c r="N12" s="6" t="s">
        <v>189</v>
      </c>
      <c r="Y12" t="s">
        <v>586</v>
      </c>
      <c r="Z12" s="10">
        <v>43103</v>
      </c>
      <c r="AA12" s="10">
        <v>43103</v>
      </c>
      <c r="AB12" t="s">
        <v>587</v>
      </c>
    </row>
    <row r="13" spans="1:28">
      <c r="A13">
        <v>2018</v>
      </c>
      <c r="B13" s="3">
        <v>43375</v>
      </c>
      <c r="C13" s="3">
        <v>43378</v>
      </c>
      <c r="D13" t="s">
        <v>166</v>
      </c>
      <c r="E13" s="2" t="s">
        <v>167</v>
      </c>
      <c r="F13" t="s">
        <v>184</v>
      </c>
      <c r="G13" s="4"/>
      <c r="I13" s="4" t="s">
        <v>76</v>
      </c>
      <c r="J13" s="7" t="s">
        <v>185</v>
      </c>
      <c r="K13" s="5">
        <v>839</v>
      </c>
      <c r="L13" s="6"/>
      <c r="M13" s="2" t="s">
        <v>101</v>
      </c>
      <c r="N13" s="6" t="s">
        <v>186</v>
      </c>
      <c r="Y13" t="s">
        <v>586</v>
      </c>
      <c r="Z13" s="10">
        <v>43103</v>
      </c>
      <c r="AA13" s="10">
        <v>43103</v>
      </c>
      <c r="AB13" t="s">
        <v>587</v>
      </c>
    </row>
    <row r="14" spans="1:28">
      <c r="A14">
        <v>2018</v>
      </c>
      <c r="B14" s="3">
        <v>43375</v>
      </c>
      <c r="C14" s="3">
        <v>43379</v>
      </c>
      <c r="D14" t="s">
        <v>166</v>
      </c>
      <c r="E14" s="2" t="s">
        <v>167</v>
      </c>
      <c r="F14" t="s">
        <v>190</v>
      </c>
      <c r="G14" s="8" t="s">
        <v>191</v>
      </c>
      <c r="H14" s="7" t="s">
        <v>181</v>
      </c>
      <c r="I14" s="4" t="s">
        <v>76</v>
      </c>
      <c r="J14" s="7" t="s">
        <v>192</v>
      </c>
      <c r="K14" s="5">
        <v>2312</v>
      </c>
      <c r="L14" s="6"/>
      <c r="M14" s="2" t="s">
        <v>101</v>
      </c>
      <c r="N14" s="6" t="s">
        <v>193</v>
      </c>
      <c r="Y14" t="s">
        <v>586</v>
      </c>
      <c r="Z14" s="10">
        <v>43103</v>
      </c>
      <c r="AA14" s="10">
        <v>43103</v>
      </c>
      <c r="AB14" t="s">
        <v>587</v>
      </c>
    </row>
    <row r="15" spans="1:28">
      <c r="A15">
        <v>2018</v>
      </c>
      <c r="B15" s="3">
        <v>43375</v>
      </c>
      <c r="C15" s="3">
        <v>43380</v>
      </c>
      <c r="D15" t="s">
        <v>166</v>
      </c>
      <c r="E15" s="2" t="s">
        <v>167</v>
      </c>
      <c r="F15" t="s">
        <v>190</v>
      </c>
      <c r="G15" s="7" t="s">
        <v>191</v>
      </c>
      <c r="H15" s="7" t="s">
        <v>181</v>
      </c>
      <c r="I15" s="4" t="s">
        <v>76</v>
      </c>
      <c r="J15" s="7" t="s">
        <v>192</v>
      </c>
      <c r="K15" s="5">
        <v>2322</v>
      </c>
      <c r="L15" s="6"/>
      <c r="M15" s="2" t="s">
        <v>101</v>
      </c>
      <c r="N15" s="6" t="s">
        <v>193</v>
      </c>
      <c r="Y15" t="s">
        <v>586</v>
      </c>
      <c r="Z15" s="10">
        <v>43103</v>
      </c>
      <c r="AA15" s="10">
        <v>43103</v>
      </c>
      <c r="AB15" t="s">
        <v>587</v>
      </c>
    </row>
    <row r="16" spans="1:28">
      <c r="A16">
        <v>2018</v>
      </c>
      <c r="B16" s="3">
        <v>43376</v>
      </c>
      <c r="C16" s="3">
        <v>43381</v>
      </c>
      <c r="D16" t="s">
        <v>166</v>
      </c>
      <c r="E16" s="2" t="s">
        <v>167</v>
      </c>
      <c r="F16" t="s">
        <v>194</v>
      </c>
      <c r="G16" s="4" t="s">
        <v>195</v>
      </c>
      <c r="H16" s="4" t="s">
        <v>196</v>
      </c>
      <c r="I16" s="4" t="s">
        <v>76</v>
      </c>
      <c r="J16" s="7" t="s">
        <v>197</v>
      </c>
      <c r="K16" s="5">
        <v>802</v>
      </c>
      <c r="L16" s="6"/>
      <c r="M16" s="2" t="s">
        <v>101</v>
      </c>
      <c r="N16" s="6" t="s">
        <v>198</v>
      </c>
      <c r="Y16" t="s">
        <v>586</v>
      </c>
      <c r="Z16" s="10">
        <v>43103</v>
      </c>
      <c r="AA16" s="10">
        <v>43103</v>
      </c>
      <c r="AB16" t="s">
        <v>587</v>
      </c>
    </row>
    <row r="17" spans="1:28">
      <c r="A17">
        <v>2018</v>
      </c>
      <c r="B17" s="3">
        <v>43376</v>
      </c>
      <c r="C17" s="3">
        <v>43382</v>
      </c>
      <c r="D17" t="s">
        <v>166</v>
      </c>
      <c r="E17" s="2" t="s">
        <v>167</v>
      </c>
      <c r="F17" t="s">
        <v>199</v>
      </c>
      <c r="G17" s="4" t="s">
        <v>200</v>
      </c>
      <c r="H17" s="4" t="s">
        <v>201</v>
      </c>
      <c r="I17" s="4" t="s">
        <v>76</v>
      </c>
      <c r="J17" s="7" t="s">
        <v>202</v>
      </c>
      <c r="K17" s="5">
        <v>3228</v>
      </c>
      <c r="L17" s="6"/>
      <c r="M17" s="2" t="s">
        <v>101</v>
      </c>
      <c r="N17" s="6" t="s">
        <v>203</v>
      </c>
      <c r="Y17" t="s">
        <v>586</v>
      </c>
      <c r="Z17" s="10">
        <v>43103</v>
      </c>
      <c r="AA17" s="10">
        <v>43103</v>
      </c>
      <c r="AB17" t="s">
        <v>587</v>
      </c>
    </row>
    <row r="18" spans="1:28">
      <c r="A18">
        <v>2018</v>
      </c>
      <c r="B18" s="3">
        <v>43376</v>
      </c>
      <c r="C18" s="3">
        <v>43383</v>
      </c>
      <c r="D18" t="s">
        <v>166</v>
      </c>
      <c r="E18" s="2" t="s">
        <v>167</v>
      </c>
      <c r="F18" t="s">
        <v>204</v>
      </c>
      <c r="G18" s="4" t="s">
        <v>205</v>
      </c>
      <c r="H18" s="4" t="s">
        <v>206</v>
      </c>
      <c r="I18" s="4" t="s">
        <v>76</v>
      </c>
      <c r="J18" s="7" t="s">
        <v>207</v>
      </c>
      <c r="K18" s="5">
        <v>2023</v>
      </c>
      <c r="L18" s="6"/>
      <c r="M18" s="2" t="s">
        <v>101</v>
      </c>
      <c r="N18" s="6" t="s">
        <v>208</v>
      </c>
      <c r="Y18" t="s">
        <v>586</v>
      </c>
      <c r="Z18" s="10">
        <v>43103</v>
      </c>
      <c r="AA18" s="10">
        <v>43103</v>
      </c>
      <c r="AB18" t="s">
        <v>587</v>
      </c>
    </row>
    <row r="19" spans="1:28">
      <c r="A19">
        <v>2018</v>
      </c>
      <c r="B19" s="3">
        <v>43377</v>
      </c>
      <c r="C19" s="3">
        <v>43384</v>
      </c>
      <c r="D19" t="s">
        <v>166</v>
      </c>
      <c r="E19" s="2" t="s">
        <v>167</v>
      </c>
      <c r="F19" t="s">
        <v>209</v>
      </c>
      <c r="G19" s="4" t="s">
        <v>210</v>
      </c>
      <c r="H19" s="4" t="s">
        <v>211</v>
      </c>
      <c r="I19" s="4" t="s">
        <v>76</v>
      </c>
      <c r="J19" s="7" t="s">
        <v>212</v>
      </c>
      <c r="K19" s="5">
        <v>500</v>
      </c>
      <c r="L19" s="6"/>
      <c r="M19" s="2" t="s">
        <v>101</v>
      </c>
      <c r="N19" s="6" t="s">
        <v>213</v>
      </c>
      <c r="Y19" t="s">
        <v>586</v>
      </c>
      <c r="Z19" s="10">
        <v>43103</v>
      </c>
      <c r="AA19" s="10">
        <v>43103</v>
      </c>
      <c r="AB19" t="s">
        <v>587</v>
      </c>
    </row>
    <row r="20" spans="1:28">
      <c r="A20">
        <v>2018</v>
      </c>
      <c r="B20" s="3">
        <v>43377</v>
      </c>
      <c r="C20" s="3">
        <v>43385</v>
      </c>
      <c r="D20" t="s">
        <v>166</v>
      </c>
      <c r="E20" s="2" t="s">
        <v>167</v>
      </c>
      <c r="F20" t="s">
        <v>214</v>
      </c>
      <c r="G20" s="4"/>
      <c r="H20" s="4"/>
      <c r="I20" s="4" t="s">
        <v>76</v>
      </c>
      <c r="J20" s="7" t="s">
        <v>215</v>
      </c>
      <c r="K20" s="5">
        <v>633</v>
      </c>
      <c r="L20" s="6"/>
      <c r="M20" s="2" t="s">
        <v>101</v>
      </c>
      <c r="N20" s="6" t="s">
        <v>216</v>
      </c>
      <c r="Y20" t="s">
        <v>586</v>
      </c>
      <c r="Z20" s="10">
        <v>43103</v>
      </c>
      <c r="AA20" s="10">
        <v>43103</v>
      </c>
      <c r="AB20" t="s">
        <v>587</v>
      </c>
    </row>
    <row r="21" spans="1:28">
      <c r="A21">
        <v>2018</v>
      </c>
      <c r="B21" s="3">
        <v>43377</v>
      </c>
      <c r="C21" s="3">
        <v>43386</v>
      </c>
      <c r="D21" t="s">
        <v>166</v>
      </c>
      <c r="E21" s="2" t="s">
        <v>167</v>
      </c>
      <c r="F21" t="s">
        <v>217</v>
      </c>
      <c r="G21" s="4"/>
      <c r="H21" s="4"/>
      <c r="I21" s="4" t="s">
        <v>76</v>
      </c>
      <c r="J21" s="7" t="s">
        <v>218</v>
      </c>
      <c r="K21" s="5">
        <v>2320</v>
      </c>
      <c r="L21" s="6"/>
      <c r="M21" s="2" t="s">
        <v>101</v>
      </c>
      <c r="N21" s="6" t="s">
        <v>219</v>
      </c>
      <c r="Y21" t="s">
        <v>586</v>
      </c>
      <c r="Z21" s="10">
        <v>43103</v>
      </c>
      <c r="AA21" s="10">
        <v>43103</v>
      </c>
      <c r="AB21" t="s">
        <v>587</v>
      </c>
    </row>
    <row r="22" spans="1:28">
      <c r="A22">
        <v>2018</v>
      </c>
      <c r="B22" s="3">
        <v>43377</v>
      </c>
      <c r="C22" s="3">
        <v>43387</v>
      </c>
      <c r="D22" t="s">
        <v>166</v>
      </c>
      <c r="E22" s="2" t="s">
        <v>167</v>
      </c>
      <c r="F22" t="s">
        <v>220</v>
      </c>
      <c r="G22" s="4" t="s">
        <v>221</v>
      </c>
      <c r="H22" s="4" t="s">
        <v>222</v>
      </c>
      <c r="I22" s="4" t="s">
        <v>76</v>
      </c>
      <c r="J22" s="7" t="s">
        <v>223</v>
      </c>
      <c r="K22" s="5">
        <v>1099</v>
      </c>
      <c r="L22" s="6"/>
      <c r="M22" s="2" t="s">
        <v>101</v>
      </c>
      <c r="N22" s="6" t="s">
        <v>198</v>
      </c>
      <c r="Y22" t="s">
        <v>586</v>
      </c>
      <c r="Z22" s="10">
        <v>43103</v>
      </c>
      <c r="AA22" s="10">
        <v>43103</v>
      </c>
      <c r="AB22" t="s">
        <v>587</v>
      </c>
    </row>
    <row r="23" spans="1:28">
      <c r="A23">
        <v>2018</v>
      </c>
      <c r="B23" s="3">
        <v>43377</v>
      </c>
      <c r="C23" s="3">
        <v>43388</v>
      </c>
      <c r="D23" t="s">
        <v>166</v>
      </c>
      <c r="E23" s="2" t="s">
        <v>167</v>
      </c>
      <c r="F23" t="s">
        <v>224</v>
      </c>
      <c r="G23" s="4" t="s">
        <v>225</v>
      </c>
      <c r="H23" s="4" t="s">
        <v>226</v>
      </c>
      <c r="I23" s="4" t="s">
        <v>76</v>
      </c>
      <c r="J23" s="7" t="s">
        <v>227</v>
      </c>
      <c r="K23" s="5">
        <v>902</v>
      </c>
      <c r="L23" s="6"/>
      <c r="M23" s="2" t="s">
        <v>101</v>
      </c>
      <c r="N23" s="6" t="s">
        <v>198</v>
      </c>
      <c r="Y23" t="s">
        <v>586</v>
      </c>
      <c r="Z23" s="10">
        <v>43103</v>
      </c>
      <c r="AA23" s="10">
        <v>43103</v>
      </c>
      <c r="AB23" t="s">
        <v>587</v>
      </c>
    </row>
    <row r="24" spans="1:28">
      <c r="A24">
        <v>2018</v>
      </c>
      <c r="B24" s="3">
        <v>43378</v>
      </c>
      <c r="C24" s="3">
        <v>43389</v>
      </c>
      <c r="D24" t="s">
        <v>166</v>
      </c>
      <c r="E24" s="2" t="s">
        <v>167</v>
      </c>
      <c r="F24" t="s">
        <v>228</v>
      </c>
      <c r="G24" s="4"/>
      <c r="H24" s="4"/>
      <c r="I24" s="4" t="s">
        <v>76</v>
      </c>
      <c r="J24" s="7" t="s">
        <v>229</v>
      </c>
      <c r="K24" s="5">
        <v>1598</v>
      </c>
      <c r="L24" s="6"/>
      <c r="M24" s="2" t="s">
        <v>101</v>
      </c>
      <c r="N24" s="6" t="s">
        <v>230</v>
      </c>
      <c r="Y24" t="s">
        <v>586</v>
      </c>
      <c r="Z24" s="10">
        <v>43103</v>
      </c>
      <c r="AA24" s="10">
        <v>43103</v>
      </c>
      <c r="AB24" t="s">
        <v>587</v>
      </c>
    </row>
    <row r="25" spans="1:28">
      <c r="A25">
        <v>2018</v>
      </c>
      <c r="B25" s="3">
        <v>43378</v>
      </c>
      <c r="C25" s="3">
        <v>43390</v>
      </c>
      <c r="D25" t="s">
        <v>166</v>
      </c>
      <c r="E25" s="2" t="s">
        <v>167</v>
      </c>
      <c r="F25" t="s">
        <v>231</v>
      </c>
      <c r="G25" s="4"/>
      <c r="H25" s="4"/>
      <c r="I25" s="4" t="s">
        <v>76</v>
      </c>
      <c r="J25" s="7" t="s">
        <v>232</v>
      </c>
      <c r="K25" s="5">
        <v>333</v>
      </c>
      <c r="L25" s="6"/>
      <c r="M25" s="2" t="s">
        <v>101</v>
      </c>
      <c r="N25" s="6" t="s">
        <v>233</v>
      </c>
      <c r="Y25" t="s">
        <v>586</v>
      </c>
      <c r="Z25" s="10">
        <v>43103</v>
      </c>
      <c r="AA25" s="10">
        <v>43103</v>
      </c>
      <c r="AB25" t="s">
        <v>587</v>
      </c>
    </row>
    <row r="26" spans="1:28">
      <c r="A26">
        <v>2018</v>
      </c>
      <c r="B26" s="3">
        <v>43378</v>
      </c>
      <c r="C26" s="3">
        <v>43391</v>
      </c>
      <c r="D26" t="s">
        <v>166</v>
      </c>
      <c r="E26" s="2" t="s">
        <v>167</v>
      </c>
      <c r="F26" t="s">
        <v>234</v>
      </c>
      <c r="G26" s="4" t="s">
        <v>235</v>
      </c>
      <c r="H26" s="4" t="s">
        <v>236</v>
      </c>
      <c r="I26" s="4" t="s">
        <v>76</v>
      </c>
      <c r="J26" s="7" t="s">
        <v>237</v>
      </c>
      <c r="K26" s="5">
        <v>311</v>
      </c>
      <c r="L26" s="6"/>
      <c r="M26" s="2" t="s">
        <v>101</v>
      </c>
      <c r="N26" s="6" t="s">
        <v>238</v>
      </c>
      <c r="Y26" t="s">
        <v>586</v>
      </c>
      <c r="Z26" s="10">
        <v>43103</v>
      </c>
      <c r="AA26" s="10">
        <v>43103</v>
      </c>
      <c r="AB26" t="s">
        <v>587</v>
      </c>
    </row>
    <row r="27" spans="1:28">
      <c r="A27">
        <v>2018</v>
      </c>
      <c r="B27" s="3">
        <v>43378</v>
      </c>
      <c r="C27" s="3">
        <v>43392</v>
      </c>
      <c r="D27" t="s">
        <v>166</v>
      </c>
      <c r="E27" s="2" t="s">
        <v>167</v>
      </c>
      <c r="F27" t="s">
        <v>239</v>
      </c>
      <c r="G27" s="4" t="s">
        <v>240</v>
      </c>
      <c r="H27" s="4" t="s">
        <v>241</v>
      </c>
      <c r="I27" s="4" t="s">
        <v>76</v>
      </c>
      <c r="J27" s="7" t="s">
        <v>242</v>
      </c>
      <c r="K27" s="5">
        <v>80</v>
      </c>
      <c r="L27" s="6"/>
      <c r="M27" s="2" t="s">
        <v>101</v>
      </c>
      <c r="N27" s="6" t="s">
        <v>243</v>
      </c>
      <c r="Y27" t="s">
        <v>586</v>
      </c>
      <c r="Z27" s="10">
        <v>43103</v>
      </c>
      <c r="AA27" s="10">
        <v>43103</v>
      </c>
      <c r="AB27" t="s">
        <v>587</v>
      </c>
    </row>
    <row r="28" spans="1:28">
      <c r="A28">
        <v>2018</v>
      </c>
      <c r="B28" s="3">
        <v>43382</v>
      </c>
      <c r="C28" s="3">
        <v>43393</v>
      </c>
      <c r="D28" t="s">
        <v>166</v>
      </c>
      <c r="E28" s="2" t="s">
        <v>167</v>
      </c>
      <c r="F28" t="s">
        <v>244</v>
      </c>
      <c r="G28" s="4" t="s">
        <v>245</v>
      </c>
      <c r="H28" s="4" t="s">
        <v>246</v>
      </c>
      <c r="I28" s="4" t="s">
        <v>76</v>
      </c>
      <c r="J28" s="7" t="s">
        <v>247</v>
      </c>
      <c r="K28" s="5">
        <v>1148</v>
      </c>
      <c r="L28" s="6"/>
      <c r="M28" s="2" t="s">
        <v>101</v>
      </c>
      <c r="N28" s="6" t="s">
        <v>248</v>
      </c>
      <c r="Y28" t="s">
        <v>586</v>
      </c>
      <c r="Z28" s="10">
        <v>43103</v>
      </c>
      <c r="AA28" s="10">
        <v>43103</v>
      </c>
      <c r="AB28" t="s">
        <v>587</v>
      </c>
    </row>
    <row r="29" spans="1:28">
      <c r="A29">
        <v>2018</v>
      </c>
      <c r="B29" s="3">
        <v>43383</v>
      </c>
      <c r="C29" s="3">
        <v>43394</v>
      </c>
      <c r="D29" t="s">
        <v>166</v>
      </c>
      <c r="E29" s="2" t="s">
        <v>167</v>
      </c>
      <c r="F29" t="s">
        <v>204</v>
      </c>
      <c r="G29" s="4" t="s">
        <v>249</v>
      </c>
      <c r="H29" s="4" t="s">
        <v>181</v>
      </c>
      <c r="I29" s="4" t="s">
        <v>76</v>
      </c>
      <c r="J29" s="7" t="s">
        <v>250</v>
      </c>
      <c r="K29" s="5">
        <v>2154</v>
      </c>
      <c r="L29" s="6"/>
      <c r="M29" s="2" t="s">
        <v>101</v>
      </c>
      <c r="N29" s="6" t="s">
        <v>251</v>
      </c>
      <c r="Y29" t="s">
        <v>586</v>
      </c>
      <c r="Z29" s="10">
        <v>43103</v>
      </c>
      <c r="AA29" s="10">
        <v>43103</v>
      </c>
      <c r="AB29" t="s">
        <v>587</v>
      </c>
    </row>
    <row r="30" spans="1:28">
      <c r="A30">
        <v>2018</v>
      </c>
      <c r="B30" s="3">
        <v>43383</v>
      </c>
      <c r="C30" s="3">
        <v>43395</v>
      </c>
      <c r="D30" t="s">
        <v>166</v>
      </c>
      <c r="E30" s="2" t="s">
        <v>167</v>
      </c>
      <c r="F30" t="s">
        <v>204</v>
      </c>
      <c r="G30" s="4" t="s">
        <v>249</v>
      </c>
      <c r="H30" s="4" t="s">
        <v>181</v>
      </c>
      <c r="I30" s="4" t="s">
        <v>76</v>
      </c>
      <c r="J30" s="7" t="s">
        <v>250</v>
      </c>
      <c r="K30" s="5">
        <v>2154</v>
      </c>
      <c r="L30" s="6"/>
      <c r="M30" s="2" t="s">
        <v>101</v>
      </c>
      <c r="N30" s="6" t="s">
        <v>251</v>
      </c>
      <c r="Y30" t="s">
        <v>586</v>
      </c>
      <c r="Z30" s="10">
        <v>43103</v>
      </c>
      <c r="AA30" s="10">
        <v>43103</v>
      </c>
      <c r="AB30" t="s">
        <v>587</v>
      </c>
    </row>
    <row r="31" spans="1:28">
      <c r="A31">
        <v>2018</v>
      </c>
      <c r="B31" s="3">
        <v>43383</v>
      </c>
      <c r="C31" s="3">
        <v>43396</v>
      </c>
      <c r="D31" t="s">
        <v>166</v>
      </c>
      <c r="E31" s="2" t="s">
        <v>167</v>
      </c>
      <c r="F31" t="s">
        <v>252</v>
      </c>
      <c r="G31" s="4" t="s">
        <v>253</v>
      </c>
      <c r="H31" s="4" t="s">
        <v>254</v>
      </c>
      <c r="I31" s="4" t="s">
        <v>76</v>
      </c>
      <c r="J31" s="7" t="s">
        <v>255</v>
      </c>
      <c r="K31" s="5">
        <v>722</v>
      </c>
      <c r="L31" s="6"/>
      <c r="M31" s="2" t="s">
        <v>101</v>
      </c>
      <c r="N31" s="6" t="s">
        <v>256</v>
      </c>
      <c r="Y31" t="s">
        <v>586</v>
      </c>
      <c r="Z31" s="10">
        <v>43103</v>
      </c>
      <c r="AA31" s="10">
        <v>43103</v>
      </c>
      <c r="AB31" t="s">
        <v>587</v>
      </c>
    </row>
    <row r="32" spans="1:28">
      <c r="A32">
        <v>2018</v>
      </c>
      <c r="B32" s="3">
        <v>43383</v>
      </c>
      <c r="C32" s="3">
        <v>43397</v>
      </c>
      <c r="D32" t="s">
        <v>166</v>
      </c>
      <c r="E32" s="2" t="s">
        <v>167</v>
      </c>
      <c r="F32" t="s">
        <v>257</v>
      </c>
      <c r="G32" s="4" t="s">
        <v>258</v>
      </c>
      <c r="H32" s="4" t="s">
        <v>259</v>
      </c>
      <c r="I32" s="4" t="s">
        <v>76</v>
      </c>
      <c r="J32" s="7" t="s">
        <v>260</v>
      </c>
      <c r="K32" s="5" t="s">
        <v>177</v>
      </c>
      <c r="L32" s="6"/>
      <c r="M32" s="2" t="s">
        <v>101</v>
      </c>
      <c r="N32" s="6" t="s">
        <v>261</v>
      </c>
      <c r="Y32" t="s">
        <v>586</v>
      </c>
      <c r="Z32" s="10">
        <v>43103</v>
      </c>
      <c r="AA32" s="10">
        <v>43103</v>
      </c>
      <c r="AB32" t="s">
        <v>587</v>
      </c>
    </row>
    <row r="33" spans="1:28">
      <c r="A33">
        <v>2018</v>
      </c>
      <c r="B33" s="3">
        <v>43383</v>
      </c>
      <c r="C33" s="3">
        <v>43398</v>
      </c>
      <c r="D33" t="s">
        <v>166</v>
      </c>
      <c r="E33" s="2" t="s">
        <v>167</v>
      </c>
      <c r="F33" t="s">
        <v>262</v>
      </c>
      <c r="G33" s="4" t="s">
        <v>263</v>
      </c>
      <c r="H33" s="4" t="s">
        <v>264</v>
      </c>
      <c r="I33" s="4" t="s">
        <v>76</v>
      </c>
      <c r="J33" s="7" t="s">
        <v>265</v>
      </c>
      <c r="K33" s="5">
        <v>3000</v>
      </c>
      <c r="L33" s="6"/>
      <c r="M33" s="2" t="s">
        <v>101</v>
      </c>
      <c r="N33" s="6" t="s">
        <v>266</v>
      </c>
      <c r="Y33" t="s">
        <v>586</v>
      </c>
      <c r="Z33" s="10">
        <v>43103</v>
      </c>
      <c r="AA33" s="10">
        <v>43103</v>
      </c>
      <c r="AB33" t="s">
        <v>587</v>
      </c>
    </row>
    <row r="34" spans="1:28">
      <c r="A34">
        <v>2018</v>
      </c>
      <c r="B34" s="3">
        <v>43383</v>
      </c>
      <c r="C34" s="3">
        <v>43399</v>
      </c>
      <c r="D34" t="s">
        <v>166</v>
      </c>
      <c r="E34" s="2" t="s">
        <v>167</v>
      </c>
      <c r="F34" t="s">
        <v>267</v>
      </c>
      <c r="G34" s="4" t="s">
        <v>268</v>
      </c>
      <c r="H34" s="4" t="s">
        <v>269</v>
      </c>
      <c r="I34" s="4" t="s">
        <v>76</v>
      </c>
      <c r="J34" s="7" t="s">
        <v>270</v>
      </c>
      <c r="K34" s="5">
        <v>1300</v>
      </c>
      <c r="L34" s="6"/>
      <c r="M34" s="2" t="s">
        <v>101</v>
      </c>
      <c r="N34" s="6" t="s">
        <v>271</v>
      </c>
      <c r="Y34" t="s">
        <v>586</v>
      </c>
      <c r="Z34" s="10">
        <v>43103</v>
      </c>
      <c r="AA34" s="10">
        <v>43103</v>
      </c>
      <c r="AB34" t="s">
        <v>587</v>
      </c>
    </row>
    <row r="35" spans="1:28">
      <c r="A35">
        <v>2018</v>
      </c>
      <c r="B35" s="3">
        <v>43384</v>
      </c>
      <c r="C35" s="3">
        <v>43400</v>
      </c>
      <c r="D35" t="s">
        <v>166</v>
      </c>
      <c r="E35" s="2" t="s">
        <v>167</v>
      </c>
      <c r="F35" t="s">
        <v>272</v>
      </c>
      <c r="G35" s="4" t="s">
        <v>273</v>
      </c>
      <c r="H35" s="4" t="s">
        <v>274</v>
      </c>
      <c r="I35" s="4" t="s">
        <v>76</v>
      </c>
      <c r="J35" s="7">
        <v>55</v>
      </c>
      <c r="K35" s="5" t="s">
        <v>177</v>
      </c>
      <c r="L35" s="6"/>
      <c r="M35" s="2" t="s">
        <v>101</v>
      </c>
      <c r="N35" s="6" t="s">
        <v>275</v>
      </c>
      <c r="Y35" t="s">
        <v>586</v>
      </c>
      <c r="Z35" s="10">
        <v>43103</v>
      </c>
      <c r="AA35" s="10">
        <v>43103</v>
      </c>
      <c r="AB35" t="s">
        <v>587</v>
      </c>
    </row>
    <row r="36" spans="1:28">
      <c r="A36">
        <v>2018</v>
      </c>
      <c r="B36" s="3">
        <v>43384</v>
      </c>
      <c r="C36" s="3">
        <v>43401</v>
      </c>
      <c r="D36" t="s">
        <v>166</v>
      </c>
      <c r="E36" s="2" t="s">
        <v>167</v>
      </c>
      <c r="F36" t="s">
        <v>262</v>
      </c>
      <c r="G36" s="4" t="s">
        <v>263</v>
      </c>
      <c r="H36" s="4" t="s">
        <v>264</v>
      </c>
      <c r="I36" s="4" t="s">
        <v>76</v>
      </c>
      <c r="J36" s="7" t="s">
        <v>265</v>
      </c>
      <c r="K36" s="5">
        <v>3000</v>
      </c>
      <c r="L36" s="6"/>
      <c r="M36" s="2" t="s">
        <v>101</v>
      </c>
      <c r="N36" s="6" t="s">
        <v>266</v>
      </c>
      <c r="Y36" t="s">
        <v>586</v>
      </c>
      <c r="Z36" s="10">
        <v>43103</v>
      </c>
      <c r="AA36" s="10">
        <v>43103</v>
      </c>
      <c r="AB36" t="s">
        <v>587</v>
      </c>
    </row>
    <row r="37" spans="1:28">
      <c r="A37">
        <v>2018</v>
      </c>
      <c r="B37" s="3">
        <v>43388</v>
      </c>
      <c r="C37" s="3">
        <v>43402</v>
      </c>
      <c r="D37" t="s">
        <v>166</v>
      </c>
      <c r="E37" s="2" t="s">
        <v>167</v>
      </c>
      <c r="F37" t="s">
        <v>276</v>
      </c>
      <c r="G37" s="4" t="s">
        <v>277</v>
      </c>
      <c r="H37" s="4" t="s">
        <v>278</v>
      </c>
      <c r="I37" s="4" t="s">
        <v>76</v>
      </c>
      <c r="J37" s="7" t="s">
        <v>279</v>
      </c>
      <c r="K37" s="5">
        <v>2864</v>
      </c>
      <c r="L37" s="6"/>
      <c r="M37" s="2" t="s">
        <v>101</v>
      </c>
      <c r="N37" s="6" t="s">
        <v>280</v>
      </c>
      <c r="Y37" t="s">
        <v>586</v>
      </c>
      <c r="Z37" s="10">
        <v>43103</v>
      </c>
      <c r="AA37" s="10">
        <v>43103</v>
      </c>
      <c r="AB37" t="s">
        <v>587</v>
      </c>
    </row>
    <row r="38" spans="1:28">
      <c r="A38">
        <v>2018</v>
      </c>
      <c r="B38" s="3">
        <v>43388</v>
      </c>
      <c r="C38" s="3">
        <v>43403</v>
      </c>
      <c r="D38" t="s">
        <v>166</v>
      </c>
      <c r="E38" s="2" t="s">
        <v>167</v>
      </c>
      <c r="F38" t="s">
        <v>281</v>
      </c>
      <c r="G38" s="4" t="s">
        <v>282</v>
      </c>
      <c r="H38" s="4" t="s">
        <v>283</v>
      </c>
      <c r="I38" s="4" t="s">
        <v>76</v>
      </c>
      <c r="J38" s="7" t="s">
        <v>223</v>
      </c>
      <c r="K38" s="5">
        <v>355</v>
      </c>
      <c r="L38" s="6"/>
      <c r="M38" s="2" t="s">
        <v>101</v>
      </c>
      <c r="N38" s="6" t="s">
        <v>284</v>
      </c>
      <c r="Y38" t="s">
        <v>586</v>
      </c>
      <c r="Z38" s="10">
        <v>43103</v>
      </c>
      <c r="AA38" s="10">
        <v>43103</v>
      </c>
      <c r="AB38" t="s">
        <v>587</v>
      </c>
    </row>
    <row r="39" spans="1:28">
      <c r="A39">
        <v>2018</v>
      </c>
      <c r="B39" s="3">
        <v>43389</v>
      </c>
      <c r="C39" s="3">
        <v>43404</v>
      </c>
      <c r="D39" t="s">
        <v>166</v>
      </c>
      <c r="E39" s="2" t="s">
        <v>167</v>
      </c>
      <c r="F39" t="s">
        <v>285</v>
      </c>
      <c r="G39" s="4" t="s">
        <v>286</v>
      </c>
      <c r="H39" s="4" t="s">
        <v>287</v>
      </c>
      <c r="I39" s="4" t="s">
        <v>76</v>
      </c>
      <c r="J39" s="7" t="s">
        <v>288</v>
      </c>
      <c r="K39" s="5">
        <v>10</v>
      </c>
      <c r="L39" s="6"/>
      <c r="M39" s="2" t="s">
        <v>101</v>
      </c>
      <c r="N39" s="6" t="s">
        <v>289</v>
      </c>
      <c r="Y39" t="s">
        <v>586</v>
      </c>
      <c r="Z39" s="10">
        <v>43103</v>
      </c>
      <c r="AA39" s="10">
        <v>43103</v>
      </c>
      <c r="AB39" t="s">
        <v>587</v>
      </c>
    </row>
    <row r="40" spans="1:28">
      <c r="A40">
        <v>2018</v>
      </c>
      <c r="B40" s="3">
        <v>43389</v>
      </c>
      <c r="C40" s="3">
        <v>43405</v>
      </c>
      <c r="D40" t="s">
        <v>166</v>
      </c>
      <c r="E40" s="2" t="s">
        <v>167</v>
      </c>
      <c r="F40" t="s">
        <v>290</v>
      </c>
      <c r="G40" s="4" t="s">
        <v>291</v>
      </c>
      <c r="H40" s="4" t="s">
        <v>292</v>
      </c>
      <c r="I40" s="4" t="s">
        <v>76</v>
      </c>
      <c r="J40" s="7" t="s">
        <v>293</v>
      </c>
      <c r="K40" s="5" t="s">
        <v>177</v>
      </c>
      <c r="L40" s="6"/>
      <c r="M40" s="2" t="s">
        <v>101</v>
      </c>
      <c r="N40" s="6" t="s">
        <v>237</v>
      </c>
      <c r="Y40" t="s">
        <v>586</v>
      </c>
      <c r="Z40" s="10">
        <v>43103</v>
      </c>
      <c r="AA40" s="10">
        <v>43103</v>
      </c>
      <c r="AB40" t="s">
        <v>587</v>
      </c>
    </row>
    <row r="41" spans="1:28">
      <c r="A41">
        <v>2018</v>
      </c>
      <c r="B41" s="3">
        <v>43389</v>
      </c>
      <c r="C41" s="3">
        <v>43406</v>
      </c>
      <c r="D41" t="s">
        <v>166</v>
      </c>
      <c r="E41" s="2" t="s">
        <v>167</v>
      </c>
      <c r="F41" t="s">
        <v>290</v>
      </c>
      <c r="G41" s="4" t="s">
        <v>291</v>
      </c>
      <c r="H41" s="4" t="s">
        <v>292</v>
      </c>
      <c r="I41" s="4" t="s">
        <v>76</v>
      </c>
      <c r="J41" s="7" t="s">
        <v>293</v>
      </c>
      <c r="K41" s="5" t="s">
        <v>177</v>
      </c>
      <c r="L41" s="6"/>
      <c r="M41" s="2" t="s">
        <v>101</v>
      </c>
      <c r="N41" s="6" t="s">
        <v>237</v>
      </c>
      <c r="Y41" t="s">
        <v>586</v>
      </c>
      <c r="Z41" s="10">
        <v>43103</v>
      </c>
      <c r="AA41" s="10">
        <v>43103</v>
      </c>
      <c r="AB41" t="s">
        <v>587</v>
      </c>
    </row>
    <row r="42" spans="1:28">
      <c r="A42">
        <v>2018</v>
      </c>
      <c r="B42" s="3">
        <v>43389</v>
      </c>
      <c r="C42" s="3">
        <v>43407</v>
      </c>
      <c r="D42" t="s">
        <v>166</v>
      </c>
      <c r="E42" s="2" t="s">
        <v>167</v>
      </c>
      <c r="F42" t="s">
        <v>294</v>
      </c>
      <c r="G42" s="4" t="s">
        <v>295</v>
      </c>
      <c r="H42" s="4" t="s">
        <v>296</v>
      </c>
      <c r="I42" s="4" t="s">
        <v>76</v>
      </c>
      <c r="J42" s="7" t="s">
        <v>293</v>
      </c>
      <c r="K42" s="5">
        <v>1423</v>
      </c>
      <c r="L42" s="6"/>
      <c r="M42" s="2" t="s">
        <v>101</v>
      </c>
      <c r="N42" s="6" t="s">
        <v>237</v>
      </c>
      <c r="Y42" t="s">
        <v>586</v>
      </c>
      <c r="Z42" s="10">
        <v>43103</v>
      </c>
      <c r="AA42" s="10">
        <v>43103</v>
      </c>
      <c r="AB42" t="s">
        <v>587</v>
      </c>
    </row>
    <row r="43" spans="1:28">
      <c r="A43">
        <v>2018</v>
      </c>
      <c r="B43" s="3">
        <v>43390</v>
      </c>
      <c r="C43" s="3">
        <v>43408</v>
      </c>
      <c r="D43" t="s">
        <v>166</v>
      </c>
      <c r="E43" s="2" t="s">
        <v>167</v>
      </c>
      <c r="F43" t="s">
        <v>297</v>
      </c>
      <c r="G43" s="4" t="s">
        <v>298</v>
      </c>
      <c r="H43" s="4" t="s">
        <v>299</v>
      </c>
      <c r="I43" s="4" t="s">
        <v>76</v>
      </c>
      <c r="J43" s="7" t="s">
        <v>300</v>
      </c>
      <c r="K43" s="5">
        <v>1001</v>
      </c>
      <c r="L43" s="6"/>
      <c r="M43" s="2" t="s">
        <v>101</v>
      </c>
      <c r="N43" s="6" t="s">
        <v>237</v>
      </c>
      <c r="Y43" t="s">
        <v>586</v>
      </c>
      <c r="Z43" s="10">
        <v>43103</v>
      </c>
      <c r="AA43" s="10">
        <v>43103</v>
      </c>
      <c r="AB43" t="s">
        <v>587</v>
      </c>
    </row>
    <row r="44" spans="1:28">
      <c r="A44">
        <v>2018</v>
      </c>
      <c r="B44" s="3">
        <v>43390</v>
      </c>
      <c r="C44" s="3">
        <v>43409</v>
      </c>
      <c r="D44" t="s">
        <v>166</v>
      </c>
      <c r="E44" s="2" t="s">
        <v>167</v>
      </c>
      <c r="F44" t="s">
        <v>301</v>
      </c>
      <c r="G44" s="4" t="s">
        <v>302</v>
      </c>
      <c r="H44" s="4" t="s">
        <v>303</v>
      </c>
      <c r="I44" s="4" t="s">
        <v>76</v>
      </c>
      <c r="J44" s="7" t="s">
        <v>304</v>
      </c>
      <c r="K44" s="5">
        <v>549</v>
      </c>
      <c r="L44" s="6"/>
      <c r="M44" s="2" t="s">
        <v>101</v>
      </c>
      <c r="N44" s="6" t="s">
        <v>305</v>
      </c>
      <c r="Y44" t="s">
        <v>586</v>
      </c>
      <c r="Z44" s="10">
        <v>43103</v>
      </c>
      <c r="AA44" s="10">
        <v>43103</v>
      </c>
      <c r="AB44" t="s">
        <v>587</v>
      </c>
    </row>
    <row r="45" spans="1:28">
      <c r="A45">
        <v>2018</v>
      </c>
      <c r="B45" s="3">
        <v>43390</v>
      </c>
      <c r="C45" s="3">
        <v>43410</v>
      </c>
      <c r="D45" t="s">
        <v>166</v>
      </c>
      <c r="E45" s="2" t="s">
        <v>167</v>
      </c>
      <c r="F45" t="s">
        <v>306</v>
      </c>
      <c r="G45" s="4" t="s">
        <v>307</v>
      </c>
      <c r="H45" s="4" t="s">
        <v>308</v>
      </c>
      <c r="I45" s="4" t="s">
        <v>76</v>
      </c>
      <c r="J45" s="7" t="s">
        <v>288</v>
      </c>
      <c r="K45" t="s">
        <v>177</v>
      </c>
      <c r="L45" s="6"/>
      <c r="M45" s="2" t="s">
        <v>101</v>
      </c>
      <c r="N45" s="6" t="s">
        <v>289</v>
      </c>
      <c r="Y45" t="s">
        <v>586</v>
      </c>
      <c r="Z45" s="10">
        <v>43103</v>
      </c>
      <c r="AA45" s="10">
        <v>43103</v>
      </c>
      <c r="AB45" t="s">
        <v>587</v>
      </c>
    </row>
    <row r="46" spans="1:28">
      <c r="A46">
        <v>2018</v>
      </c>
      <c r="B46" s="3">
        <v>43391</v>
      </c>
      <c r="C46" s="3">
        <v>43411</v>
      </c>
      <c r="D46" t="s">
        <v>166</v>
      </c>
      <c r="E46" s="2" t="s">
        <v>167</v>
      </c>
      <c r="F46" t="s">
        <v>309</v>
      </c>
      <c r="I46" s="4" t="s">
        <v>76</v>
      </c>
      <c r="J46" s="7" t="s">
        <v>310</v>
      </c>
      <c r="K46" s="5">
        <v>557</v>
      </c>
      <c r="L46" s="6"/>
      <c r="M46" s="2" t="s">
        <v>101</v>
      </c>
      <c r="N46" s="6" t="s">
        <v>311</v>
      </c>
      <c r="Y46" t="s">
        <v>586</v>
      </c>
      <c r="Z46" s="10">
        <v>43103</v>
      </c>
      <c r="AA46" s="10">
        <v>43103</v>
      </c>
      <c r="AB46" t="s">
        <v>587</v>
      </c>
    </row>
    <row r="47" spans="1:28">
      <c r="A47">
        <v>2018</v>
      </c>
      <c r="B47" s="3">
        <v>43391</v>
      </c>
      <c r="C47" s="3">
        <v>43412</v>
      </c>
      <c r="D47" t="s">
        <v>166</v>
      </c>
      <c r="E47" s="2" t="s">
        <v>167</v>
      </c>
      <c r="F47" t="s">
        <v>312</v>
      </c>
      <c r="G47" s="4" t="s">
        <v>313</v>
      </c>
      <c r="H47" s="4" t="s">
        <v>314</v>
      </c>
      <c r="I47" s="4" t="s">
        <v>76</v>
      </c>
      <c r="J47" s="7" t="s">
        <v>315</v>
      </c>
      <c r="K47" s="5">
        <v>3601</v>
      </c>
      <c r="L47" s="6"/>
      <c r="M47" s="2" t="s">
        <v>101</v>
      </c>
      <c r="N47" s="6" t="s">
        <v>266</v>
      </c>
      <c r="Y47" t="s">
        <v>586</v>
      </c>
      <c r="Z47" s="10">
        <v>43103</v>
      </c>
      <c r="AA47" s="10">
        <v>43103</v>
      </c>
      <c r="AB47" t="s">
        <v>587</v>
      </c>
    </row>
    <row r="48" spans="1:28">
      <c r="A48">
        <v>2018</v>
      </c>
      <c r="B48" s="3">
        <v>43391</v>
      </c>
      <c r="C48" s="3">
        <v>43413</v>
      </c>
      <c r="D48" t="s">
        <v>166</v>
      </c>
      <c r="E48" s="2" t="s">
        <v>167</v>
      </c>
      <c r="F48" t="s">
        <v>316</v>
      </c>
      <c r="G48" s="4" t="s">
        <v>317</v>
      </c>
      <c r="H48" s="4" t="s">
        <v>318</v>
      </c>
      <c r="I48" s="4" t="s">
        <v>76</v>
      </c>
      <c r="J48" s="7" t="s">
        <v>319</v>
      </c>
      <c r="K48" s="5">
        <v>4355</v>
      </c>
      <c r="L48" s="6"/>
      <c r="M48" s="2" t="s">
        <v>101</v>
      </c>
      <c r="N48" s="6" t="s">
        <v>320</v>
      </c>
      <c r="Y48" t="s">
        <v>586</v>
      </c>
      <c r="Z48" s="10">
        <v>43103</v>
      </c>
      <c r="AA48" s="10">
        <v>43103</v>
      </c>
      <c r="AB48" t="s">
        <v>587</v>
      </c>
    </row>
    <row r="49" spans="1:28">
      <c r="A49">
        <v>2018</v>
      </c>
      <c r="B49" s="3">
        <v>43392</v>
      </c>
      <c r="C49" s="3">
        <v>43414</v>
      </c>
      <c r="D49" t="s">
        <v>166</v>
      </c>
      <c r="E49" s="2" t="s">
        <v>167</v>
      </c>
      <c r="F49" t="s">
        <v>209</v>
      </c>
      <c r="G49" s="4" t="s">
        <v>321</v>
      </c>
      <c r="H49" s="4" t="s">
        <v>322</v>
      </c>
      <c r="I49" s="4" t="s">
        <v>76</v>
      </c>
      <c r="J49" s="7" t="s">
        <v>237</v>
      </c>
      <c r="K49" s="5">
        <v>1084</v>
      </c>
      <c r="L49" s="6"/>
      <c r="M49" s="2" t="s">
        <v>101</v>
      </c>
      <c r="N49" s="6" t="s">
        <v>323</v>
      </c>
      <c r="Y49" t="s">
        <v>586</v>
      </c>
      <c r="Z49" s="10">
        <v>43103</v>
      </c>
      <c r="AA49" s="10">
        <v>43103</v>
      </c>
      <c r="AB49" t="s">
        <v>587</v>
      </c>
    </row>
    <row r="50" spans="1:28">
      <c r="A50">
        <v>2018</v>
      </c>
      <c r="B50" s="3">
        <v>43392</v>
      </c>
      <c r="C50" s="3">
        <v>43415</v>
      </c>
      <c r="D50" t="s">
        <v>166</v>
      </c>
      <c r="E50" s="2" t="s">
        <v>167</v>
      </c>
      <c r="F50" t="s">
        <v>244</v>
      </c>
      <c r="G50" s="4" t="s">
        <v>324</v>
      </c>
      <c r="H50" s="4" t="s">
        <v>269</v>
      </c>
      <c r="I50" s="4" t="s">
        <v>76</v>
      </c>
      <c r="J50" s="7" t="s">
        <v>325</v>
      </c>
      <c r="K50" t="s">
        <v>177</v>
      </c>
      <c r="L50" s="6"/>
      <c r="M50" s="2" t="s">
        <v>101</v>
      </c>
      <c r="N50" s="6" t="s">
        <v>326</v>
      </c>
      <c r="Y50" t="s">
        <v>586</v>
      </c>
      <c r="Z50" s="10">
        <v>43103</v>
      </c>
      <c r="AA50" s="10">
        <v>43103</v>
      </c>
      <c r="AB50" t="s">
        <v>587</v>
      </c>
    </row>
    <row r="51" spans="1:28">
      <c r="A51">
        <v>2018</v>
      </c>
      <c r="B51" s="3">
        <v>43395</v>
      </c>
      <c r="C51" s="3">
        <v>43416</v>
      </c>
      <c r="D51" t="s">
        <v>166</v>
      </c>
      <c r="E51" s="2" t="s">
        <v>167</v>
      </c>
      <c r="F51" t="s">
        <v>327</v>
      </c>
      <c r="G51" s="4" t="s">
        <v>328</v>
      </c>
      <c r="H51" s="4" t="s">
        <v>329</v>
      </c>
      <c r="I51" s="4" t="s">
        <v>76</v>
      </c>
      <c r="J51" s="7" t="s">
        <v>288</v>
      </c>
      <c r="K51" s="5">
        <v>271</v>
      </c>
      <c r="L51" s="6"/>
      <c r="M51" s="2" t="s">
        <v>101</v>
      </c>
      <c r="N51" s="6" t="s">
        <v>330</v>
      </c>
      <c r="Y51" t="s">
        <v>586</v>
      </c>
      <c r="Z51" s="10">
        <v>43103</v>
      </c>
      <c r="AA51" s="10">
        <v>43103</v>
      </c>
      <c r="AB51" t="s">
        <v>587</v>
      </c>
    </row>
    <row r="52" spans="1:28">
      <c r="A52">
        <v>2018</v>
      </c>
      <c r="B52" s="3">
        <v>43395</v>
      </c>
      <c r="C52" s="3">
        <v>43417</v>
      </c>
      <c r="D52" t="s">
        <v>166</v>
      </c>
      <c r="E52" s="2" t="s">
        <v>167</v>
      </c>
      <c r="F52" t="s">
        <v>331</v>
      </c>
      <c r="I52" s="4" t="s">
        <v>76</v>
      </c>
      <c r="J52" s="7" t="s">
        <v>332</v>
      </c>
      <c r="K52" s="5">
        <v>300</v>
      </c>
      <c r="L52" s="6"/>
      <c r="M52" s="2" t="s">
        <v>101</v>
      </c>
      <c r="N52" s="6" t="s">
        <v>333</v>
      </c>
      <c r="Y52" t="s">
        <v>586</v>
      </c>
      <c r="Z52" s="10">
        <v>43103</v>
      </c>
      <c r="AA52" s="10">
        <v>43103</v>
      </c>
      <c r="AB52" t="s">
        <v>587</v>
      </c>
    </row>
    <row r="53" spans="1:28">
      <c r="A53">
        <v>2018</v>
      </c>
      <c r="B53" s="3">
        <v>43395</v>
      </c>
      <c r="C53" s="3">
        <v>43418</v>
      </c>
      <c r="D53" t="s">
        <v>166</v>
      </c>
      <c r="E53" s="2" t="s">
        <v>167</v>
      </c>
      <c r="F53" t="s">
        <v>334</v>
      </c>
      <c r="I53" s="4" t="s">
        <v>76</v>
      </c>
      <c r="J53" s="7" t="s">
        <v>335</v>
      </c>
      <c r="L53" s="6"/>
      <c r="M53" s="2" t="s">
        <v>101</v>
      </c>
      <c r="N53" s="6" t="s">
        <v>261</v>
      </c>
      <c r="Y53" t="s">
        <v>586</v>
      </c>
      <c r="Z53" s="10">
        <v>43103</v>
      </c>
      <c r="AA53" s="10">
        <v>43103</v>
      </c>
      <c r="AB53" t="s">
        <v>587</v>
      </c>
    </row>
    <row r="54" spans="1:28">
      <c r="A54">
        <v>2018</v>
      </c>
      <c r="B54" s="3">
        <v>43395</v>
      </c>
      <c r="C54" s="3">
        <v>43419</v>
      </c>
      <c r="D54" t="s">
        <v>166</v>
      </c>
      <c r="E54" s="2" t="s">
        <v>167</v>
      </c>
      <c r="F54" t="s">
        <v>336</v>
      </c>
      <c r="I54" s="4" t="s">
        <v>76</v>
      </c>
      <c r="J54" s="7" t="s">
        <v>337</v>
      </c>
      <c r="K54" s="5">
        <v>1979</v>
      </c>
      <c r="L54" s="6"/>
      <c r="M54" s="2" t="s">
        <v>101</v>
      </c>
      <c r="N54" s="6" t="s">
        <v>338</v>
      </c>
      <c r="Y54" t="s">
        <v>586</v>
      </c>
      <c r="Z54" s="10">
        <v>43103</v>
      </c>
      <c r="AA54" s="10">
        <v>43103</v>
      </c>
      <c r="AB54" t="s">
        <v>587</v>
      </c>
    </row>
    <row r="55" spans="1:28">
      <c r="A55">
        <v>2018</v>
      </c>
      <c r="B55" s="3">
        <v>43396</v>
      </c>
      <c r="C55" s="3">
        <v>43420</v>
      </c>
      <c r="D55" t="s">
        <v>166</v>
      </c>
      <c r="E55" s="2" t="s">
        <v>167</v>
      </c>
      <c r="F55" t="s">
        <v>339</v>
      </c>
      <c r="G55" t="s">
        <v>340</v>
      </c>
      <c r="H55" t="s">
        <v>341</v>
      </c>
      <c r="I55" s="4" t="s">
        <v>76</v>
      </c>
      <c r="J55" s="7" t="s">
        <v>315</v>
      </c>
      <c r="K55" s="5">
        <v>4437</v>
      </c>
      <c r="L55" s="6"/>
      <c r="M55" s="2" t="s">
        <v>101</v>
      </c>
      <c r="N55" s="6" t="s">
        <v>342</v>
      </c>
      <c r="Y55" t="s">
        <v>586</v>
      </c>
      <c r="Z55" s="10">
        <v>43103</v>
      </c>
      <c r="AA55" s="10">
        <v>43103</v>
      </c>
      <c r="AB55" t="s">
        <v>587</v>
      </c>
    </row>
    <row r="56" spans="1:28">
      <c r="A56">
        <v>2018</v>
      </c>
      <c r="B56" s="3">
        <v>43396</v>
      </c>
      <c r="C56" s="3">
        <v>43421</v>
      </c>
      <c r="D56" t="s">
        <v>166</v>
      </c>
      <c r="E56" s="2" t="s">
        <v>167</v>
      </c>
      <c r="F56" t="s">
        <v>343</v>
      </c>
      <c r="G56" t="s">
        <v>344</v>
      </c>
      <c r="H56" t="s">
        <v>345</v>
      </c>
      <c r="I56" s="4" t="s">
        <v>76</v>
      </c>
      <c r="J56" s="7" t="s">
        <v>335</v>
      </c>
      <c r="L56" s="6"/>
      <c r="M56" s="2" t="s">
        <v>101</v>
      </c>
      <c r="N56" s="6" t="s">
        <v>266</v>
      </c>
      <c r="Y56" t="s">
        <v>586</v>
      </c>
      <c r="Z56" s="10">
        <v>43103</v>
      </c>
      <c r="AA56" s="10">
        <v>43103</v>
      </c>
      <c r="AB56" t="s">
        <v>587</v>
      </c>
    </row>
    <row r="57" spans="1:28">
      <c r="A57">
        <v>2018</v>
      </c>
      <c r="B57" s="3">
        <v>43396</v>
      </c>
      <c r="C57" s="3">
        <v>43422</v>
      </c>
      <c r="D57" t="s">
        <v>166</v>
      </c>
      <c r="E57" s="2" t="s">
        <v>167</v>
      </c>
      <c r="F57" t="s">
        <v>346</v>
      </c>
      <c r="I57" s="4" t="s">
        <v>76</v>
      </c>
      <c r="J57" s="7" t="s">
        <v>347</v>
      </c>
      <c r="K57" s="5">
        <v>1930</v>
      </c>
      <c r="L57" s="6"/>
      <c r="M57" s="2" t="s">
        <v>101</v>
      </c>
      <c r="N57" s="6" t="s">
        <v>348</v>
      </c>
      <c r="Y57" t="s">
        <v>586</v>
      </c>
      <c r="Z57" s="10">
        <v>43103</v>
      </c>
      <c r="AA57" s="10">
        <v>43103</v>
      </c>
      <c r="AB57" t="s">
        <v>587</v>
      </c>
    </row>
    <row r="58" spans="1:28">
      <c r="A58">
        <v>2018</v>
      </c>
      <c r="B58" s="3">
        <v>43396</v>
      </c>
      <c r="C58" s="3">
        <v>43423</v>
      </c>
      <c r="D58" t="s">
        <v>166</v>
      </c>
      <c r="E58" s="2" t="s">
        <v>167</v>
      </c>
      <c r="F58" t="s">
        <v>339</v>
      </c>
      <c r="G58" t="s">
        <v>340</v>
      </c>
      <c r="H58" t="s">
        <v>341</v>
      </c>
      <c r="I58" s="4" t="s">
        <v>76</v>
      </c>
      <c r="J58" s="7" t="s">
        <v>237</v>
      </c>
      <c r="K58" s="5">
        <v>2124</v>
      </c>
      <c r="L58" s="6"/>
      <c r="M58" s="2" t="s">
        <v>101</v>
      </c>
      <c r="N58" s="6" t="s">
        <v>349</v>
      </c>
      <c r="Y58" t="s">
        <v>586</v>
      </c>
      <c r="Z58" s="10">
        <v>43103</v>
      </c>
      <c r="AA58" s="10">
        <v>43103</v>
      </c>
      <c r="AB58" t="s">
        <v>587</v>
      </c>
    </row>
    <row r="59" spans="1:28">
      <c r="A59">
        <v>2018</v>
      </c>
      <c r="B59" s="3">
        <v>43396</v>
      </c>
      <c r="C59" s="3">
        <v>43424</v>
      </c>
      <c r="D59" t="s">
        <v>166</v>
      </c>
      <c r="E59" s="2" t="s">
        <v>167</v>
      </c>
      <c r="F59" t="s">
        <v>350</v>
      </c>
      <c r="I59" s="4" t="s">
        <v>76</v>
      </c>
      <c r="J59" s="7" t="s">
        <v>315</v>
      </c>
      <c r="K59" s="5">
        <v>1362</v>
      </c>
      <c r="L59" s="6"/>
      <c r="M59" s="2" t="s">
        <v>101</v>
      </c>
      <c r="N59" s="6" t="s">
        <v>351</v>
      </c>
      <c r="Y59" t="s">
        <v>586</v>
      </c>
      <c r="Z59" s="10">
        <v>43103</v>
      </c>
      <c r="AA59" s="10">
        <v>43103</v>
      </c>
      <c r="AB59" t="s">
        <v>587</v>
      </c>
    </row>
    <row r="60" spans="1:28">
      <c r="A60">
        <v>2018</v>
      </c>
      <c r="B60" s="3">
        <v>43396</v>
      </c>
      <c r="C60" s="3">
        <v>43425</v>
      </c>
      <c r="D60" t="s">
        <v>166</v>
      </c>
      <c r="E60" s="2" t="s">
        <v>167</v>
      </c>
      <c r="F60" t="s">
        <v>352</v>
      </c>
      <c r="I60" s="4" t="s">
        <v>76</v>
      </c>
      <c r="J60" s="7" t="s">
        <v>353</v>
      </c>
      <c r="K60" s="5" t="s">
        <v>177</v>
      </c>
      <c r="L60" s="6"/>
      <c r="M60" s="2" t="s">
        <v>101</v>
      </c>
      <c r="N60" s="6" t="s">
        <v>354</v>
      </c>
      <c r="Y60" t="s">
        <v>586</v>
      </c>
      <c r="Z60" s="10">
        <v>43103</v>
      </c>
      <c r="AA60" s="10">
        <v>43103</v>
      </c>
      <c r="AB60" t="s">
        <v>587</v>
      </c>
    </row>
    <row r="61" spans="1:28">
      <c r="A61">
        <v>2018</v>
      </c>
      <c r="B61" s="3">
        <v>43396</v>
      </c>
      <c r="C61" s="3">
        <v>43426</v>
      </c>
      <c r="D61" t="s">
        <v>166</v>
      </c>
      <c r="E61" s="2" t="s">
        <v>167</v>
      </c>
      <c r="F61" t="s">
        <v>355</v>
      </c>
      <c r="I61" s="4" t="s">
        <v>76</v>
      </c>
      <c r="J61" s="7" t="s">
        <v>356</v>
      </c>
      <c r="K61" s="5">
        <v>3800</v>
      </c>
      <c r="L61" s="6"/>
      <c r="M61" s="2" t="s">
        <v>101</v>
      </c>
      <c r="N61" s="6" t="s">
        <v>357</v>
      </c>
      <c r="Y61" t="s">
        <v>586</v>
      </c>
      <c r="Z61" s="10">
        <v>43103</v>
      </c>
      <c r="AA61" s="10">
        <v>43103</v>
      </c>
      <c r="AB61" t="s">
        <v>587</v>
      </c>
    </row>
    <row r="62" spans="1:28">
      <c r="A62">
        <v>2018</v>
      </c>
      <c r="B62" s="3">
        <v>43397</v>
      </c>
      <c r="C62" s="3">
        <v>43427</v>
      </c>
      <c r="D62" t="s">
        <v>166</v>
      </c>
      <c r="E62" s="2" t="s">
        <v>167</v>
      </c>
      <c r="F62" t="s">
        <v>358</v>
      </c>
      <c r="G62" t="s">
        <v>359</v>
      </c>
      <c r="H62" t="s">
        <v>360</v>
      </c>
      <c r="I62" s="4" t="s">
        <v>76</v>
      </c>
      <c r="J62" s="7" t="s">
        <v>361</v>
      </c>
      <c r="K62" s="5" t="s">
        <v>177</v>
      </c>
      <c r="L62" s="6"/>
      <c r="M62" s="2" t="s">
        <v>101</v>
      </c>
      <c r="N62" s="6" t="s">
        <v>193</v>
      </c>
      <c r="Y62" t="s">
        <v>586</v>
      </c>
      <c r="Z62" s="10">
        <v>43103</v>
      </c>
      <c r="AA62" s="10">
        <v>43103</v>
      </c>
      <c r="AB62" t="s">
        <v>587</v>
      </c>
    </row>
    <row r="63" spans="1:28">
      <c r="A63">
        <v>2018</v>
      </c>
      <c r="B63" s="3">
        <v>43397</v>
      </c>
      <c r="C63" s="3">
        <v>43428</v>
      </c>
      <c r="D63" t="s">
        <v>166</v>
      </c>
      <c r="E63" s="2" t="s">
        <v>167</v>
      </c>
      <c r="F63" t="s">
        <v>362</v>
      </c>
      <c r="G63" t="s">
        <v>363</v>
      </c>
      <c r="H63" t="s">
        <v>364</v>
      </c>
      <c r="I63" s="4" t="s">
        <v>76</v>
      </c>
      <c r="J63" s="7" t="s">
        <v>365</v>
      </c>
      <c r="K63" s="5">
        <v>2200</v>
      </c>
      <c r="L63" s="6"/>
      <c r="M63" s="2" t="s">
        <v>101</v>
      </c>
      <c r="N63" s="6" t="s">
        <v>193</v>
      </c>
      <c r="Y63" t="s">
        <v>586</v>
      </c>
      <c r="Z63" s="10">
        <v>43103</v>
      </c>
      <c r="AA63" s="10">
        <v>43103</v>
      </c>
      <c r="AB63" t="s">
        <v>587</v>
      </c>
    </row>
    <row r="64" spans="1:28">
      <c r="A64">
        <v>2018</v>
      </c>
      <c r="B64" s="3">
        <v>43397</v>
      </c>
      <c r="C64" s="3">
        <v>43429</v>
      </c>
      <c r="D64" t="s">
        <v>166</v>
      </c>
      <c r="E64" s="2" t="s">
        <v>167</v>
      </c>
      <c r="F64" t="s">
        <v>366</v>
      </c>
      <c r="I64" s="4" t="s">
        <v>76</v>
      </c>
      <c r="J64" s="7" t="s">
        <v>347</v>
      </c>
      <c r="K64" s="5">
        <v>650</v>
      </c>
      <c r="L64" s="6"/>
      <c r="M64" s="2" t="s">
        <v>101</v>
      </c>
      <c r="N64" s="6" t="s">
        <v>367</v>
      </c>
      <c r="Y64" t="s">
        <v>586</v>
      </c>
      <c r="Z64" s="10">
        <v>43103</v>
      </c>
      <c r="AA64" s="10">
        <v>43103</v>
      </c>
      <c r="AB64" t="s">
        <v>587</v>
      </c>
    </row>
    <row r="65" spans="1:28">
      <c r="A65">
        <v>2018</v>
      </c>
      <c r="B65" s="3">
        <v>43397</v>
      </c>
      <c r="C65" s="3">
        <v>43430</v>
      </c>
      <c r="D65" t="s">
        <v>166</v>
      </c>
      <c r="E65" s="2" t="s">
        <v>167</v>
      </c>
      <c r="F65" t="s">
        <v>368</v>
      </c>
      <c r="G65" t="s">
        <v>369</v>
      </c>
      <c r="H65" t="s">
        <v>370</v>
      </c>
      <c r="I65" s="4" t="s">
        <v>76</v>
      </c>
      <c r="J65" s="7" t="s">
        <v>371</v>
      </c>
      <c r="K65" s="5">
        <v>1813</v>
      </c>
      <c r="L65" s="6"/>
      <c r="M65" s="2" t="s">
        <v>101</v>
      </c>
      <c r="N65" s="6" t="s">
        <v>372</v>
      </c>
      <c r="Y65" t="s">
        <v>586</v>
      </c>
      <c r="Z65" s="10">
        <v>43103</v>
      </c>
      <c r="AA65" s="10">
        <v>43103</v>
      </c>
      <c r="AB65" t="s">
        <v>587</v>
      </c>
    </row>
    <row r="66" spans="1:28">
      <c r="A66">
        <v>2018</v>
      </c>
      <c r="B66" s="3">
        <v>43397</v>
      </c>
      <c r="C66" s="3">
        <v>43431</v>
      </c>
      <c r="D66" t="s">
        <v>166</v>
      </c>
      <c r="E66" s="2" t="s">
        <v>167</v>
      </c>
      <c r="F66" t="s">
        <v>373</v>
      </c>
      <c r="G66" t="s">
        <v>374</v>
      </c>
      <c r="H66" t="s">
        <v>375</v>
      </c>
      <c r="I66" s="4" t="s">
        <v>76</v>
      </c>
      <c r="J66" s="7" t="s">
        <v>376</v>
      </c>
      <c r="K66" s="5">
        <v>2199</v>
      </c>
      <c r="L66" s="6"/>
      <c r="M66" s="2" t="s">
        <v>101</v>
      </c>
      <c r="N66" s="6" t="s">
        <v>219</v>
      </c>
      <c r="Y66" t="s">
        <v>586</v>
      </c>
      <c r="Z66" s="10">
        <v>43103</v>
      </c>
      <c r="AA66" s="10">
        <v>43103</v>
      </c>
      <c r="AB66" t="s">
        <v>587</v>
      </c>
    </row>
    <row r="67" spans="1:28">
      <c r="A67">
        <v>2018</v>
      </c>
      <c r="B67" s="3">
        <v>43398</v>
      </c>
      <c r="C67" s="3">
        <v>43432</v>
      </c>
      <c r="D67" t="s">
        <v>166</v>
      </c>
      <c r="E67" s="2" t="s">
        <v>167</v>
      </c>
      <c r="F67" t="s">
        <v>343</v>
      </c>
      <c r="G67" t="s">
        <v>344</v>
      </c>
      <c r="H67" t="s">
        <v>345</v>
      </c>
      <c r="I67" s="4" t="s">
        <v>76</v>
      </c>
      <c r="J67" s="7" t="s">
        <v>335</v>
      </c>
      <c r="K67" s="5" t="s">
        <v>177</v>
      </c>
      <c r="L67" s="6"/>
      <c r="M67" s="2" t="s">
        <v>101</v>
      </c>
      <c r="N67" s="6" t="s">
        <v>266</v>
      </c>
      <c r="Y67" t="s">
        <v>586</v>
      </c>
      <c r="Z67" s="10">
        <v>43103</v>
      </c>
      <c r="AA67" s="10">
        <v>43103</v>
      </c>
      <c r="AB67" t="s">
        <v>587</v>
      </c>
    </row>
    <row r="68" spans="1:28">
      <c r="A68">
        <v>2018</v>
      </c>
      <c r="B68" s="3">
        <v>43398</v>
      </c>
      <c r="C68" s="3">
        <v>43433</v>
      </c>
      <c r="D68" t="s">
        <v>166</v>
      </c>
      <c r="E68" s="2" t="s">
        <v>167</v>
      </c>
      <c r="F68" t="s">
        <v>377</v>
      </c>
      <c r="G68" t="s">
        <v>378</v>
      </c>
      <c r="H68" t="s">
        <v>379</v>
      </c>
      <c r="I68" s="4" t="s">
        <v>76</v>
      </c>
      <c r="J68" s="7" t="s">
        <v>380</v>
      </c>
      <c r="K68" s="5">
        <v>870</v>
      </c>
      <c r="L68" s="6"/>
      <c r="M68" s="2" t="s">
        <v>101</v>
      </c>
      <c r="N68" s="6" t="s">
        <v>381</v>
      </c>
      <c r="Y68" t="s">
        <v>586</v>
      </c>
      <c r="Z68" s="10">
        <v>43103</v>
      </c>
      <c r="AA68" s="10">
        <v>43103</v>
      </c>
      <c r="AB68" t="s">
        <v>587</v>
      </c>
    </row>
    <row r="69" spans="1:28">
      <c r="A69">
        <v>2018</v>
      </c>
      <c r="B69" s="3">
        <v>43399</v>
      </c>
      <c r="C69" s="3">
        <v>43434</v>
      </c>
      <c r="D69" t="s">
        <v>166</v>
      </c>
      <c r="E69" s="2" t="s">
        <v>167</v>
      </c>
      <c r="F69" t="s">
        <v>382</v>
      </c>
      <c r="G69" s="9" t="s">
        <v>383</v>
      </c>
      <c r="H69" s="4" t="s">
        <v>363</v>
      </c>
      <c r="I69" s="4" t="s">
        <v>76</v>
      </c>
      <c r="J69" s="7" t="s">
        <v>384</v>
      </c>
      <c r="K69" s="5" t="s">
        <v>177</v>
      </c>
      <c r="L69" s="6"/>
      <c r="M69" s="2" t="s">
        <v>101</v>
      </c>
      <c r="N69" s="6" t="s">
        <v>172</v>
      </c>
      <c r="Y69" t="s">
        <v>586</v>
      </c>
      <c r="Z69" s="10">
        <v>43103</v>
      </c>
      <c r="AA69" s="10">
        <v>43103</v>
      </c>
      <c r="AB69" t="s">
        <v>587</v>
      </c>
    </row>
    <row r="70" spans="1:28">
      <c r="A70">
        <v>2018</v>
      </c>
      <c r="B70" s="3">
        <v>43402</v>
      </c>
      <c r="C70" s="3">
        <v>43435</v>
      </c>
      <c r="D70" t="s">
        <v>166</v>
      </c>
      <c r="E70" s="2" t="s">
        <v>167</v>
      </c>
      <c r="F70" t="s">
        <v>385</v>
      </c>
      <c r="G70" s="4" t="s">
        <v>386</v>
      </c>
      <c r="H70" s="4" t="s">
        <v>328</v>
      </c>
      <c r="I70" s="4" t="s">
        <v>76</v>
      </c>
      <c r="J70" s="7" t="s">
        <v>387</v>
      </c>
      <c r="K70" s="5">
        <v>1164</v>
      </c>
      <c r="L70" s="6"/>
      <c r="M70" s="2" t="s">
        <v>101</v>
      </c>
      <c r="N70" s="6" t="s">
        <v>388</v>
      </c>
      <c r="Y70" t="s">
        <v>586</v>
      </c>
      <c r="Z70" s="10">
        <v>43103</v>
      </c>
      <c r="AA70" s="10">
        <v>43103</v>
      </c>
      <c r="AB70" t="s">
        <v>587</v>
      </c>
    </row>
    <row r="71" spans="1:28">
      <c r="A71">
        <v>2018</v>
      </c>
      <c r="B71" s="3">
        <v>43403</v>
      </c>
      <c r="C71" s="3">
        <v>43436</v>
      </c>
      <c r="D71" t="s">
        <v>166</v>
      </c>
      <c r="E71" s="2" t="s">
        <v>167</v>
      </c>
      <c r="F71" t="s">
        <v>389</v>
      </c>
      <c r="G71" s="4" t="s">
        <v>390</v>
      </c>
      <c r="H71" s="4" t="s">
        <v>391</v>
      </c>
      <c r="I71" s="4" t="s">
        <v>76</v>
      </c>
      <c r="J71" s="7" t="s">
        <v>392</v>
      </c>
      <c r="K71" s="5">
        <v>2698</v>
      </c>
      <c r="L71" s="6"/>
      <c r="M71" s="2" t="s">
        <v>101</v>
      </c>
      <c r="N71" s="6" t="s">
        <v>393</v>
      </c>
      <c r="Y71" t="s">
        <v>586</v>
      </c>
      <c r="Z71" s="10">
        <v>43103</v>
      </c>
      <c r="AA71" s="10">
        <v>43103</v>
      </c>
      <c r="AB71" t="s">
        <v>587</v>
      </c>
    </row>
    <row r="72" spans="1:28">
      <c r="A72">
        <v>2018</v>
      </c>
      <c r="B72" s="3">
        <v>43403</v>
      </c>
      <c r="C72" s="3">
        <v>43437</v>
      </c>
      <c r="D72" t="s">
        <v>166</v>
      </c>
      <c r="E72" s="2" t="s">
        <v>167</v>
      </c>
      <c r="F72" t="s">
        <v>394</v>
      </c>
      <c r="G72" t="s">
        <v>395</v>
      </c>
      <c r="I72" s="4" t="s">
        <v>76</v>
      </c>
      <c r="J72" s="7" t="s">
        <v>396</v>
      </c>
      <c r="K72" s="5">
        <v>1399</v>
      </c>
      <c r="L72" s="6"/>
      <c r="M72" s="2" t="s">
        <v>101</v>
      </c>
      <c r="N72" s="6" t="s">
        <v>397</v>
      </c>
      <c r="Y72" t="s">
        <v>586</v>
      </c>
      <c r="Z72" s="10">
        <v>43103</v>
      </c>
      <c r="AA72" s="10">
        <v>43103</v>
      </c>
      <c r="AB72" t="s">
        <v>587</v>
      </c>
    </row>
    <row r="73" spans="1:28">
      <c r="A73">
        <v>2018</v>
      </c>
      <c r="B73" s="3">
        <v>43403</v>
      </c>
      <c r="C73" s="3">
        <v>43438</v>
      </c>
      <c r="D73" t="s">
        <v>166</v>
      </c>
      <c r="E73" s="2" t="s">
        <v>167</v>
      </c>
      <c r="F73" t="s">
        <v>398</v>
      </c>
      <c r="I73" s="4" t="s">
        <v>76</v>
      </c>
      <c r="J73" s="7" t="s">
        <v>188</v>
      </c>
      <c r="K73" s="5">
        <v>4061</v>
      </c>
      <c r="L73" s="6"/>
      <c r="M73" s="2" t="s">
        <v>101</v>
      </c>
      <c r="N73" s="6" t="s">
        <v>399</v>
      </c>
      <c r="Y73" t="s">
        <v>586</v>
      </c>
      <c r="Z73" s="10">
        <v>43103</v>
      </c>
      <c r="AA73" s="10">
        <v>43103</v>
      </c>
      <c r="AB73" t="s">
        <v>587</v>
      </c>
    </row>
    <row r="74" spans="1:28">
      <c r="A74">
        <v>2018</v>
      </c>
      <c r="B74" s="3">
        <v>43404</v>
      </c>
      <c r="C74" s="3">
        <v>43439</v>
      </c>
      <c r="D74" t="s">
        <v>166</v>
      </c>
      <c r="E74" s="2" t="s">
        <v>167</v>
      </c>
      <c r="F74" t="s">
        <v>400</v>
      </c>
      <c r="G74" s="4" t="s">
        <v>401</v>
      </c>
      <c r="H74" s="4" t="s">
        <v>402</v>
      </c>
      <c r="I74" s="4" t="s">
        <v>76</v>
      </c>
      <c r="J74" s="7" t="s">
        <v>403</v>
      </c>
      <c r="K74" s="5">
        <v>301</v>
      </c>
      <c r="L74" s="6"/>
      <c r="M74" s="2" t="s">
        <v>101</v>
      </c>
      <c r="N74" s="6" t="s">
        <v>404</v>
      </c>
      <c r="Y74" t="s">
        <v>586</v>
      </c>
      <c r="Z74" s="10">
        <v>43103</v>
      </c>
      <c r="AA74" s="10">
        <v>43103</v>
      </c>
      <c r="AB74" t="s">
        <v>587</v>
      </c>
    </row>
    <row r="75" spans="1:28">
      <c r="A75">
        <v>2018</v>
      </c>
      <c r="B75" s="3">
        <v>43404</v>
      </c>
      <c r="C75" s="3">
        <v>43440</v>
      </c>
      <c r="D75" t="s">
        <v>166</v>
      </c>
      <c r="E75" s="2" t="s">
        <v>167</v>
      </c>
      <c r="F75" t="s">
        <v>405</v>
      </c>
      <c r="G75" s="4" t="s">
        <v>406</v>
      </c>
      <c r="H75" s="4" t="s">
        <v>241</v>
      </c>
      <c r="I75" s="4" t="s">
        <v>76</v>
      </c>
      <c r="J75" s="7" t="s">
        <v>332</v>
      </c>
      <c r="K75" s="5">
        <v>1101</v>
      </c>
      <c r="L75" s="6"/>
      <c r="M75" s="2" t="s">
        <v>101</v>
      </c>
      <c r="N75" s="6" t="s">
        <v>407</v>
      </c>
      <c r="Y75" t="s">
        <v>586</v>
      </c>
      <c r="Z75" s="10">
        <v>43103</v>
      </c>
      <c r="AA75" s="10">
        <v>43103</v>
      </c>
      <c r="AB75" t="s">
        <v>587</v>
      </c>
    </row>
    <row r="76" spans="1:28">
      <c r="A76">
        <v>2018</v>
      </c>
      <c r="B76" s="3">
        <v>43404</v>
      </c>
      <c r="C76" s="3">
        <v>43441</v>
      </c>
      <c r="D76" t="s">
        <v>166</v>
      </c>
      <c r="E76" s="2" t="s">
        <v>167</v>
      </c>
      <c r="F76" t="s">
        <v>408</v>
      </c>
      <c r="I76" s="4" t="s">
        <v>76</v>
      </c>
      <c r="J76" s="7"/>
      <c r="K76" s="5"/>
      <c r="L76" s="6"/>
      <c r="M76" s="2" t="s">
        <v>101</v>
      </c>
      <c r="N76" s="6" t="s">
        <v>407</v>
      </c>
      <c r="Y76" t="s">
        <v>586</v>
      </c>
      <c r="Z76" s="10">
        <v>43103</v>
      </c>
      <c r="AA76" s="10">
        <v>43103</v>
      </c>
      <c r="AB76" t="s">
        <v>587</v>
      </c>
    </row>
    <row r="77" spans="1:28">
      <c r="A77">
        <v>2018</v>
      </c>
      <c r="B77" s="3">
        <v>43404</v>
      </c>
      <c r="C77" s="3">
        <v>43442</v>
      </c>
      <c r="D77" t="s">
        <v>166</v>
      </c>
      <c r="E77" s="2" t="s">
        <v>167</v>
      </c>
      <c r="F77" t="s">
        <v>409</v>
      </c>
      <c r="G77" s="4"/>
      <c r="H77" s="4"/>
      <c r="I77" s="4" t="s">
        <v>76</v>
      </c>
      <c r="J77" s="7" t="s">
        <v>349</v>
      </c>
      <c r="K77" s="5"/>
      <c r="L77" s="6"/>
      <c r="M77" s="2" t="s">
        <v>101</v>
      </c>
      <c r="N77" s="6" t="s">
        <v>349</v>
      </c>
      <c r="Y77" t="s">
        <v>586</v>
      </c>
      <c r="Z77" s="10">
        <v>43103</v>
      </c>
      <c r="AA77" s="10">
        <v>43103</v>
      </c>
      <c r="AB77" t="s">
        <v>587</v>
      </c>
    </row>
    <row r="78" spans="1:28">
      <c r="A78">
        <v>2018</v>
      </c>
      <c r="B78" s="3">
        <v>43404</v>
      </c>
      <c r="C78" s="3">
        <v>43443</v>
      </c>
      <c r="D78" t="s">
        <v>166</v>
      </c>
      <c r="E78" s="2" t="s">
        <v>167</v>
      </c>
      <c r="F78" t="s">
        <v>410</v>
      </c>
      <c r="I78" s="4" t="s">
        <v>76</v>
      </c>
      <c r="J78" s="7" t="s">
        <v>411</v>
      </c>
      <c r="K78" s="5">
        <v>1400</v>
      </c>
      <c r="L78" s="6"/>
      <c r="M78" s="2" t="s">
        <v>101</v>
      </c>
      <c r="N78" s="6" t="s">
        <v>412</v>
      </c>
      <c r="Y78" t="s">
        <v>586</v>
      </c>
      <c r="Z78" s="10">
        <v>43103</v>
      </c>
      <c r="AA78" s="10">
        <v>43103</v>
      </c>
      <c r="AB78" t="s">
        <v>587</v>
      </c>
    </row>
    <row r="79" spans="1:28">
      <c r="A79">
        <v>2018</v>
      </c>
      <c r="B79" s="3">
        <v>43405</v>
      </c>
      <c r="C79" s="3">
        <v>43444</v>
      </c>
      <c r="D79" t="s">
        <v>166</v>
      </c>
      <c r="E79" s="2" t="s">
        <v>167</v>
      </c>
      <c r="F79" t="s">
        <v>413</v>
      </c>
      <c r="G79" t="s">
        <v>414</v>
      </c>
      <c r="H79" t="s">
        <v>415</v>
      </c>
      <c r="I79" s="4" t="s">
        <v>76</v>
      </c>
      <c r="J79" s="7" t="s">
        <v>416</v>
      </c>
      <c r="K79" s="5" t="s">
        <v>177</v>
      </c>
      <c r="L79" s="6"/>
      <c r="M79" s="2" t="s">
        <v>101</v>
      </c>
      <c r="N79" s="6" t="s">
        <v>417</v>
      </c>
      <c r="Y79" t="s">
        <v>586</v>
      </c>
      <c r="Z79" s="10">
        <v>43103</v>
      </c>
      <c r="AA79" s="10">
        <v>43103</v>
      </c>
      <c r="AB79" t="s">
        <v>587</v>
      </c>
    </row>
    <row r="80" spans="1:28">
      <c r="A80">
        <v>2018</v>
      </c>
      <c r="B80" s="3">
        <v>43409</v>
      </c>
      <c r="C80" s="3">
        <v>43445</v>
      </c>
      <c r="D80" t="s">
        <v>166</v>
      </c>
      <c r="E80" s="2" t="s">
        <v>167</v>
      </c>
      <c r="F80" t="s">
        <v>385</v>
      </c>
      <c r="G80" s="4" t="s">
        <v>418</v>
      </c>
      <c r="H80" s="4" t="s">
        <v>292</v>
      </c>
      <c r="I80" s="4" t="s">
        <v>76</v>
      </c>
      <c r="J80" s="7" t="s">
        <v>419</v>
      </c>
      <c r="K80" s="5">
        <v>255</v>
      </c>
      <c r="L80" s="6"/>
      <c r="M80" s="2" t="s">
        <v>101</v>
      </c>
      <c r="N80" s="6" t="s">
        <v>417</v>
      </c>
      <c r="Y80" t="s">
        <v>586</v>
      </c>
      <c r="Z80" s="10">
        <v>43103</v>
      </c>
      <c r="AA80" s="10">
        <v>43103</v>
      </c>
      <c r="AB80" t="s">
        <v>587</v>
      </c>
    </row>
    <row r="81" spans="1:28">
      <c r="A81">
        <v>2018</v>
      </c>
      <c r="B81" s="3">
        <v>43410</v>
      </c>
      <c r="C81" s="3">
        <v>43446</v>
      </c>
      <c r="D81" t="s">
        <v>166</v>
      </c>
      <c r="E81" s="2" t="s">
        <v>167</v>
      </c>
      <c r="F81" t="s">
        <v>420</v>
      </c>
      <c r="G81" s="4" t="s">
        <v>421</v>
      </c>
      <c r="H81" s="4" t="s">
        <v>422</v>
      </c>
      <c r="I81" s="4" t="s">
        <v>76</v>
      </c>
      <c r="J81" s="7" t="s">
        <v>423</v>
      </c>
      <c r="K81" s="5">
        <v>2200</v>
      </c>
      <c r="L81" s="6"/>
      <c r="M81" s="2" t="s">
        <v>101</v>
      </c>
      <c r="N81" s="6" t="s">
        <v>193</v>
      </c>
      <c r="Y81" t="s">
        <v>586</v>
      </c>
      <c r="Z81" s="10">
        <v>43103</v>
      </c>
      <c r="AA81" s="10">
        <v>43103</v>
      </c>
      <c r="AB81" t="s">
        <v>587</v>
      </c>
    </row>
    <row r="82" spans="1:28">
      <c r="A82">
        <v>2018</v>
      </c>
      <c r="B82" s="3">
        <v>43410</v>
      </c>
      <c r="C82" s="3">
        <v>43447</v>
      </c>
      <c r="D82" t="s">
        <v>166</v>
      </c>
      <c r="E82" s="2" t="s">
        <v>167</v>
      </c>
      <c r="F82" t="s">
        <v>424</v>
      </c>
      <c r="G82" s="4" t="s">
        <v>364</v>
      </c>
      <c r="H82" s="4" t="s">
        <v>425</v>
      </c>
      <c r="I82" s="4" t="s">
        <v>76</v>
      </c>
      <c r="J82" s="7" t="s">
        <v>426</v>
      </c>
      <c r="K82" s="5">
        <v>398</v>
      </c>
      <c r="L82" s="6"/>
      <c r="M82" s="2" t="s">
        <v>101</v>
      </c>
      <c r="N82" s="6" t="s">
        <v>427</v>
      </c>
      <c r="Y82" t="s">
        <v>586</v>
      </c>
      <c r="Z82" s="10">
        <v>43103</v>
      </c>
      <c r="AA82" s="10">
        <v>43103</v>
      </c>
      <c r="AB82" t="s">
        <v>587</v>
      </c>
    </row>
    <row r="83" spans="1:28">
      <c r="A83">
        <v>2018</v>
      </c>
      <c r="B83" s="3">
        <v>43410</v>
      </c>
      <c r="C83" s="3">
        <v>43448</v>
      </c>
      <c r="D83" t="s">
        <v>166</v>
      </c>
      <c r="E83" s="2" t="s">
        <v>167</v>
      </c>
      <c r="F83" t="s">
        <v>428</v>
      </c>
      <c r="G83" s="4" t="s">
        <v>429</v>
      </c>
      <c r="H83" s="4" t="s">
        <v>401</v>
      </c>
      <c r="I83" s="4" t="s">
        <v>76</v>
      </c>
      <c r="J83" s="7" t="s">
        <v>430</v>
      </c>
      <c r="K83" s="5">
        <v>2001</v>
      </c>
      <c r="L83" s="6"/>
      <c r="M83" s="2" t="s">
        <v>101</v>
      </c>
      <c r="N83" s="6" t="s">
        <v>431</v>
      </c>
      <c r="Y83" t="s">
        <v>586</v>
      </c>
      <c r="Z83" s="10">
        <v>43103</v>
      </c>
      <c r="AA83" s="10">
        <v>43103</v>
      </c>
      <c r="AB83" t="s">
        <v>587</v>
      </c>
    </row>
    <row r="84" spans="1:28">
      <c r="A84">
        <v>2018</v>
      </c>
      <c r="B84" s="3">
        <v>43410</v>
      </c>
      <c r="C84" s="3">
        <v>43449</v>
      </c>
      <c r="D84" t="s">
        <v>166</v>
      </c>
      <c r="E84" s="2" t="s">
        <v>167</v>
      </c>
      <c r="F84" t="s">
        <v>432</v>
      </c>
      <c r="G84" s="4" t="s">
        <v>433</v>
      </c>
      <c r="H84" s="4" t="s">
        <v>434</v>
      </c>
      <c r="I84" s="4" t="s">
        <v>76</v>
      </c>
      <c r="J84" s="7" t="s">
        <v>435</v>
      </c>
      <c r="K84" s="5">
        <v>1111</v>
      </c>
      <c r="L84" s="6"/>
      <c r="M84" s="2" t="s">
        <v>101</v>
      </c>
      <c r="N84" s="6" t="s">
        <v>436</v>
      </c>
      <c r="Y84" t="s">
        <v>586</v>
      </c>
      <c r="Z84" s="10">
        <v>43103</v>
      </c>
      <c r="AA84" s="10">
        <v>43103</v>
      </c>
      <c r="AB84" t="s">
        <v>587</v>
      </c>
    </row>
    <row r="85" spans="1:28">
      <c r="A85">
        <v>2018</v>
      </c>
      <c r="B85" s="3">
        <v>43411</v>
      </c>
      <c r="C85" s="3">
        <v>43450</v>
      </c>
      <c r="D85" t="s">
        <v>166</v>
      </c>
      <c r="E85" s="2" t="s">
        <v>167</v>
      </c>
      <c r="F85" t="s">
        <v>437</v>
      </c>
      <c r="G85" s="4"/>
      <c r="H85" s="4"/>
      <c r="I85" s="4" t="s">
        <v>76</v>
      </c>
      <c r="J85" s="7" t="s">
        <v>438</v>
      </c>
      <c r="K85" s="5">
        <v>1920</v>
      </c>
      <c r="L85" s="6"/>
      <c r="M85" s="2" t="s">
        <v>101</v>
      </c>
      <c r="N85" s="6" t="s">
        <v>439</v>
      </c>
      <c r="Y85" t="s">
        <v>586</v>
      </c>
      <c r="Z85" s="10">
        <v>43103</v>
      </c>
      <c r="AA85" s="10">
        <v>43103</v>
      </c>
      <c r="AB85" t="s">
        <v>587</v>
      </c>
    </row>
    <row r="86" spans="1:28">
      <c r="A86">
        <v>2018</v>
      </c>
      <c r="B86" s="3">
        <v>43412</v>
      </c>
      <c r="C86" s="3">
        <v>43451</v>
      </c>
      <c r="D86" t="s">
        <v>166</v>
      </c>
      <c r="E86" s="2" t="s">
        <v>167</v>
      </c>
      <c r="F86" t="s">
        <v>440</v>
      </c>
      <c r="G86" s="4" t="s">
        <v>441</v>
      </c>
      <c r="H86" s="4" t="s">
        <v>442</v>
      </c>
      <c r="I86" s="4" t="s">
        <v>76</v>
      </c>
      <c r="J86" s="7" t="s">
        <v>443</v>
      </c>
      <c r="K86" s="5">
        <v>4398</v>
      </c>
      <c r="L86" s="6"/>
      <c r="M86" s="2" t="s">
        <v>101</v>
      </c>
      <c r="N86" s="6" t="s">
        <v>326</v>
      </c>
      <c r="Y86" t="s">
        <v>586</v>
      </c>
      <c r="Z86" s="10">
        <v>43103</v>
      </c>
      <c r="AA86" s="10">
        <v>43103</v>
      </c>
      <c r="AB86" t="s">
        <v>587</v>
      </c>
    </row>
    <row r="87" spans="1:28">
      <c r="A87">
        <v>2018</v>
      </c>
      <c r="B87" s="3">
        <v>43412</v>
      </c>
      <c r="C87" s="3">
        <v>43452</v>
      </c>
      <c r="D87" t="s">
        <v>166</v>
      </c>
      <c r="E87" s="2" t="s">
        <v>167</v>
      </c>
      <c r="F87" t="s">
        <v>444</v>
      </c>
      <c r="G87" s="4" t="s">
        <v>205</v>
      </c>
      <c r="H87" s="4" t="s">
        <v>295</v>
      </c>
      <c r="I87" s="4" t="s">
        <v>76</v>
      </c>
      <c r="J87" s="7" t="s">
        <v>445</v>
      </c>
      <c r="K87" s="5">
        <v>598</v>
      </c>
      <c r="L87" s="6"/>
      <c r="M87" s="2" t="s">
        <v>101</v>
      </c>
      <c r="N87" s="6" t="s">
        <v>446</v>
      </c>
      <c r="Y87" t="s">
        <v>586</v>
      </c>
      <c r="Z87" s="10">
        <v>43103</v>
      </c>
      <c r="AA87" s="10">
        <v>43103</v>
      </c>
      <c r="AB87" t="s">
        <v>587</v>
      </c>
    </row>
    <row r="88" spans="1:28">
      <c r="A88">
        <v>2018</v>
      </c>
      <c r="B88" s="3">
        <v>43412</v>
      </c>
      <c r="C88" s="3">
        <v>43453</v>
      </c>
      <c r="D88" t="s">
        <v>166</v>
      </c>
      <c r="E88" s="2" t="s">
        <v>167</v>
      </c>
      <c r="F88" t="s">
        <v>447</v>
      </c>
      <c r="G88" s="4"/>
      <c r="H88" s="4"/>
      <c r="I88" s="4" t="s">
        <v>76</v>
      </c>
      <c r="J88" s="7" t="s">
        <v>448</v>
      </c>
      <c r="K88" s="5" t="s">
        <v>177</v>
      </c>
      <c r="L88" s="6"/>
      <c r="M88" s="2" t="s">
        <v>101</v>
      </c>
      <c r="N88" s="6" t="s">
        <v>449</v>
      </c>
      <c r="Y88" t="s">
        <v>586</v>
      </c>
      <c r="Z88" s="10">
        <v>43103</v>
      </c>
      <c r="AA88" s="10">
        <v>43103</v>
      </c>
      <c r="AB88" t="s">
        <v>587</v>
      </c>
    </row>
    <row r="89" spans="1:28">
      <c r="A89">
        <v>2018</v>
      </c>
      <c r="B89" s="3">
        <v>43412</v>
      </c>
      <c r="C89" s="3">
        <v>43454</v>
      </c>
      <c r="D89" t="s">
        <v>166</v>
      </c>
      <c r="E89" s="2" t="s">
        <v>167</v>
      </c>
      <c r="F89" t="s">
        <v>450</v>
      </c>
      <c r="I89" s="4" t="s">
        <v>76</v>
      </c>
      <c r="J89" s="7" t="s">
        <v>319</v>
      </c>
      <c r="K89" s="5">
        <v>1635</v>
      </c>
      <c r="L89" s="6"/>
      <c r="M89" s="2" t="s">
        <v>101</v>
      </c>
      <c r="N89" s="6" t="s">
        <v>451</v>
      </c>
      <c r="Y89" t="s">
        <v>586</v>
      </c>
      <c r="Z89" s="10">
        <v>43103</v>
      </c>
      <c r="AA89" s="10">
        <v>43103</v>
      </c>
      <c r="AB89" t="s">
        <v>587</v>
      </c>
    </row>
    <row r="90" spans="1:28">
      <c r="A90">
        <v>2018</v>
      </c>
      <c r="B90" s="3">
        <v>43412</v>
      </c>
      <c r="C90" s="3">
        <v>43455</v>
      </c>
      <c r="D90" t="s">
        <v>166</v>
      </c>
      <c r="E90" s="2" t="s">
        <v>167</v>
      </c>
      <c r="F90" t="s">
        <v>452</v>
      </c>
      <c r="G90" s="4" t="s">
        <v>453</v>
      </c>
      <c r="H90" s="4" t="s">
        <v>454</v>
      </c>
      <c r="I90" s="4" t="s">
        <v>76</v>
      </c>
      <c r="J90" s="7" t="s">
        <v>332</v>
      </c>
      <c r="K90" s="5">
        <v>679</v>
      </c>
      <c r="L90" s="6"/>
      <c r="M90" s="2" t="s">
        <v>101</v>
      </c>
      <c r="N90" s="6" t="s">
        <v>455</v>
      </c>
      <c r="Y90" t="s">
        <v>586</v>
      </c>
      <c r="Z90" s="10">
        <v>43103</v>
      </c>
      <c r="AA90" s="10">
        <v>43103</v>
      </c>
      <c r="AB90" t="s">
        <v>587</v>
      </c>
    </row>
    <row r="91" spans="1:28">
      <c r="A91">
        <v>2018</v>
      </c>
      <c r="B91" s="3">
        <v>43413</v>
      </c>
      <c r="C91" s="3">
        <v>43456</v>
      </c>
      <c r="D91" t="s">
        <v>166</v>
      </c>
      <c r="E91" s="2" t="s">
        <v>167</v>
      </c>
      <c r="F91" t="s">
        <v>456</v>
      </c>
      <c r="G91" s="4" t="s">
        <v>457</v>
      </c>
      <c r="H91" s="4" t="s">
        <v>458</v>
      </c>
      <c r="I91" s="4" t="s">
        <v>76</v>
      </c>
      <c r="J91" s="7" t="s">
        <v>459</v>
      </c>
      <c r="K91" s="5">
        <v>1120</v>
      </c>
      <c r="L91" s="6"/>
      <c r="M91" s="2" t="s">
        <v>101</v>
      </c>
      <c r="N91" s="6" t="s">
        <v>460</v>
      </c>
      <c r="Y91" t="s">
        <v>586</v>
      </c>
      <c r="Z91" s="10">
        <v>43103</v>
      </c>
      <c r="AA91" s="10">
        <v>43103</v>
      </c>
      <c r="AB91" t="s">
        <v>587</v>
      </c>
    </row>
    <row r="92" spans="1:28">
      <c r="A92">
        <v>2018</v>
      </c>
      <c r="B92" s="3">
        <v>43413</v>
      </c>
      <c r="C92" s="3">
        <v>43457</v>
      </c>
      <c r="D92" t="s">
        <v>166</v>
      </c>
      <c r="E92" s="2" t="s">
        <v>167</v>
      </c>
      <c r="F92" t="s">
        <v>461</v>
      </c>
      <c r="G92" s="4" t="s">
        <v>462</v>
      </c>
      <c r="H92" s="4" t="s">
        <v>463</v>
      </c>
      <c r="I92" s="4" t="s">
        <v>76</v>
      </c>
      <c r="J92" s="7" t="s">
        <v>464</v>
      </c>
      <c r="K92" s="5" t="s">
        <v>177</v>
      </c>
      <c r="L92" s="6"/>
      <c r="M92" s="2" t="s">
        <v>101</v>
      </c>
      <c r="N92" s="6" t="s">
        <v>465</v>
      </c>
      <c r="Y92" t="s">
        <v>586</v>
      </c>
      <c r="Z92" s="10">
        <v>43103</v>
      </c>
      <c r="AA92" s="10">
        <v>43103</v>
      </c>
      <c r="AB92" t="s">
        <v>587</v>
      </c>
    </row>
    <row r="93" spans="1:28">
      <c r="A93">
        <v>2018</v>
      </c>
      <c r="B93" s="3">
        <v>43413</v>
      </c>
      <c r="C93" s="3">
        <v>43458</v>
      </c>
      <c r="D93" t="s">
        <v>166</v>
      </c>
      <c r="E93" s="2" t="s">
        <v>167</v>
      </c>
      <c r="F93" t="s">
        <v>466</v>
      </c>
      <c r="G93" s="4"/>
      <c r="H93" s="4"/>
      <c r="I93" s="4" t="s">
        <v>76</v>
      </c>
      <c r="J93" s="7" t="s">
        <v>467</v>
      </c>
      <c r="K93" s="5">
        <v>201</v>
      </c>
      <c r="L93" s="6"/>
      <c r="M93" s="2" t="s">
        <v>101</v>
      </c>
      <c r="N93" s="6" t="s">
        <v>468</v>
      </c>
      <c r="Y93" t="s">
        <v>586</v>
      </c>
      <c r="Z93" s="10">
        <v>43103</v>
      </c>
      <c r="AA93" s="10">
        <v>43103</v>
      </c>
      <c r="AB93" t="s">
        <v>587</v>
      </c>
    </row>
    <row r="94" spans="1:28">
      <c r="A94">
        <v>2018</v>
      </c>
      <c r="B94" s="3">
        <v>43413</v>
      </c>
      <c r="C94" s="3">
        <v>43459</v>
      </c>
      <c r="D94" t="s">
        <v>166</v>
      </c>
      <c r="E94" s="2" t="s">
        <v>167</v>
      </c>
      <c r="F94" t="s">
        <v>469</v>
      </c>
      <c r="G94" s="4" t="s">
        <v>470</v>
      </c>
      <c r="H94" s="4" t="s">
        <v>471</v>
      </c>
      <c r="I94" s="4" t="s">
        <v>76</v>
      </c>
      <c r="J94" s="7" t="s">
        <v>472</v>
      </c>
      <c r="K94" s="5">
        <v>1805</v>
      </c>
      <c r="L94" s="6"/>
      <c r="M94" s="2" t="s">
        <v>101</v>
      </c>
      <c r="N94" s="6" t="s">
        <v>230</v>
      </c>
      <c r="Y94" t="s">
        <v>586</v>
      </c>
      <c r="Z94" s="10">
        <v>43103</v>
      </c>
      <c r="AA94" s="10">
        <v>43103</v>
      </c>
      <c r="AB94" t="s">
        <v>587</v>
      </c>
    </row>
    <row r="95" spans="1:28">
      <c r="A95">
        <v>2018</v>
      </c>
      <c r="B95" s="3">
        <v>43413</v>
      </c>
      <c r="C95" s="3">
        <v>43460</v>
      </c>
      <c r="D95" t="s">
        <v>166</v>
      </c>
      <c r="E95" s="2" t="s">
        <v>167</v>
      </c>
      <c r="F95" t="s">
        <v>473</v>
      </c>
      <c r="G95" s="4" t="s">
        <v>363</v>
      </c>
      <c r="H95" s="4" t="s">
        <v>474</v>
      </c>
      <c r="I95" s="4" t="s">
        <v>76</v>
      </c>
      <c r="J95" s="7" t="s">
        <v>475</v>
      </c>
      <c r="K95" s="5">
        <v>585</v>
      </c>
      <c r="L95" s="6"/>
      <c r="M95" s="2" t="s">
        <v>101</v>
      </c>
      <c r="N95" s="6" t="s">
        <v>476</v>
      </c>
      <c r="Y95" t="s">
        <v>586</v>
      </c>
      <c r="Z95" s="10">
        <v>43103</v>
      </c>
      <c r="AA95" s="10">
        <v>43103</v>
      </c>
      <c r="AB95" t="s">
        <v>587</v>
      </c>
    </row>
    <row r="96" spans="1:28">
      <c r="A96">
        <v>2018</v>
      </c>
      <c r="B96" s="3">
        <v>43413</v>
      </c>
      <c r="C96" s="3">
        <v>43461</v>
      </c>
      <c r="D96" t="s">
        <v>166</v>
      </c>
      <c r="E96" s="2" t="s">
        <v>167</v>
      </c>
      <c r="F96" t="s">
        <v>477</v>
      </c>
      <c r="G96" s="4" t="s">
        <v>478</v>
      </c>
      <c r="H96" s="4" t="s">
        <v>479</v>
      </c>
      <c r="I96" s="4" t="s">
        <v>76</v>
      </c>
      <c r="J96" s="7" t="s">
        <v>480</v>
      </c>
      <c r="K96" s="5">
        <v>304</v>
      </c>
      <c r="L96" s="6"/>
      <c r="M96" s="2" t="s">
        <v>101</v>
      </c>
      <c r="N96" s="6" t="s">
        <v>393</v>
      </c>
      <c r="Y96" t="s">
        <v>586</v>
      </c>
      <c r="Z96" s="10">
        <v>43103</v>
      </c>
      <c r="AA96" s="10">
        <v>43103</v>
      </c>
      <c r="AB96" s="17" t="s">
        <v>587</v>
      </c>
    </row>
    <row r="97" spans="1:28">
      <c r="A97">
        <v>2018</v>
      </c>
      <c r="B97" s="3">
        <v>43413</v>
      </c>
      <c r="C97" s="3">
        <v>43462</v>
      </c>
      <c r="D97" t="s">
        <v>166</v>
      </c>
      <c r="E97" s="2" t="s">
        <v>167</v>
      </c>
      <c r="F97" t="s">
        <v>481</v>
      </c>
      <c r="G97" s="4" t="s">
        <v>482</v>
      </c>
      <c r="H97" s="4" t="s">
        <v>483</v>
      </c>
      <c r="I97" s="4" t="s">
        <v>76</v>
      </c>
      <c r="J97" s="7" t="s">
        <v>445</v>
      </c>
      <c r="K97" s="5">
        <v>52</v>
      </c>
      <c r="L97" s="6"/>
      <c r="M97" s="2" t="s">
        <v>101</v>
      </c>
      <c r="N97" s="6" t="s">
        <v>446</v>
      </c>
      <c r="Y97" t="s">
        <v>586</v>
      </c>
      <c r="Z97" s="10">
        <v>43103</v>
      </c>
      <c r="AA97" s="10">
        <v>43103</v>
      </c>
      <c r="AB97" s="17" t="s">
        <v>587</v>
      </c>
    </row>
    <row r="98" spans="1:28">
      <c r="A98">
        <v>2018</v>
      </c>
      <c r="B98" s="3">
        <v>43413</v>
      </c>
      <c r="C98" s="3">
        <v>43463</v>
      </c>
      <c r="D98" t="s">
        <v>166</v>
      </c>
      <c r="E98" s="2" t="s">
        <v>167</v>
      </c>
      <c r="F98" t="s">
        <v>484</v>
      </c>
      <c r="G98" s="4"/>
      <c r="H98" s="4"/>
      <c r="I98" s="4" t="s">
        <v>76</v>
      </c>
      <c r="J98" s="7" t="s">
        <v>485</v>
      </c>
      <c r="K98" s="5">
        <v>401</v>
      </c>
      <c r="L98" s="6"/>
      <c r="M98" s="2" t="s">
        <v>101</v>
      </c>
      <c r="N98" s="6" t="s">
        <v>486</v>
      </c>
      <c r="Y98" t="s">
        <v>586</v>
      </c>
      <c r="Z98" s="10">
        <v>43103</v>
      </c>
      <c r="AA98" s="10">
        <v>43103</v>
      </c>
      <c r="AB98" s="17" t="s">
        <v>587</v>
      </c>
    </row>
    <row r="99" spans="1:28">
      <c r="A99">
        <v>2018</v>
      </c>
      <c r="B99" s="3">
        <v>43413</v>
      </c>
      <c r="C99" s="3">
        <v>43464</v>
      </c>
      <c r="D99" t="s">
        <v>166</v>
      </c>
      <c r="E99" s="2" t="s">
        <v>167</v>
      </c>
      <c r="F99" t="s">
        <v>487</v>
      </c>
      <c r="G99" s="4" t="s">
        <v>390</v>
      </c>
      <c r="H99" s="4" t="s">
        <v>390</v>
      </c>
      <c r="I99" s="4" t="s">
        <v>76</v>
      </c>
      <c r="J99" s="7" t="s">
        <v>232</v>
      </c>
      <c r="K99" s="5">
        <v>225</v>
      </c>
      <c r="L99" s="6"/>
      <c r="M99" s="2" t="s">
        <v>101</v>
      </c>
      <c r="N99" s="6" t="s">
        <v>488</v>
      </c>
      <c r="Y99" t="s">
        <v>586</v>
      </c>
      <c r="Z99" s="10">
        <v>43103</v>
      </c>
      <c r="AA99" s="10">
        <v>43103</v>
      </c>
      <c r="AB99" s="17" t="s">
        <v>587</v>
      </c>
    </row>
    <row r="100" spans="1:28">
      <c r="A100">
        <v>2018</v>
      </c>
      <c r="B100" s="3">
        <v>43416</v>
      </c>
      <c r="C100" s="3">
        <v>43465</v>
      </c>
      <c r="D100" t="s">
        <v>166</v>
      </c>
      <c r="E100" s="2" t="s">
        <v>167</v>
      </c>
      <c r="F100" t="s">
        <v>489</v>
      </c>
      <c r="G100" s="4" t="s">
        <v>246</v>
      </c>
      <c r="H100" s="4" t="s">
        <v>363</v>
      </c>
      <c r="I100" s="4" t="s">
        <v>76</v>
      </c>
      <c r="J100" s="7" t="s">
        <v>300</v>
      </c>
      <c r="K100" s="5">
        <v>918</v>
      </c>
      <c r="L100" s="6"/>
      <c r="M100" s="2" t="s">
        <v>101</v>
      </c>
      <c r="N100" s="6" t="s">
        <v>490</v>
      </c>
      <c r="Y100" t="s">
        <v>586</v>
      </c>
      <c r="Z100" s="10">
        <v>43103</v>
      </c>
      <c r="AA100" s="10">
        <v>43103</v>
      </c>
      <c r="AB100" s="17" t="s">
        <v>587</v>
      </c>
    </row>
    <row r="101" spans="1:28">
      <c r="A101">
        <v>2018</v>
      </c>
      <c r="B101" s="3">
        <v>43416</v>
      </c>
      <c r="C101" s="3">
        <v>43466</v>
      </c>
      <c r="D101" t="s">
        <v>166</v>
      </c>
      <c r="E101" s="2" t="s">
        <v>167</v>
      </c>
      <c r="F101" t="s">
        <v>491</v>
      </c>
      <c r="G101" s="4" t="s">
        <v>363</v>
      </c>
      <c r="H101" s="4" t="s">
        <v>483</v>
      </c>
      <c r="I101" s="4" t="s">
        <v>76</v>
      </c>
      <c r="J101" s="7" t="s">
        <v>492</v>
      </c>
      <c r="K101" s="5">
        <v>917</v>
      </c>
      <c r="L101" s="6"/>
      <c r="M101" s="2" t="s">
        <v>101</v>
      </c>
      <c r="N101" s="6" t="s">
        <v>493</v>
      </c>
      <c r="Y101" t="s">
        <v>586</v>
      </c>
      <c r="Z101" s="10">
        <v>43103</v>
      </c>
      <c r="AA101" s="10">
        <v>43103</v>
      </c>
      <c r="AB101" s="17" t="s">
        <v>587</v>
      </c>
    </row>
    <row r="102" spans="1:28">
      <c r="A102">
        <v>2018</v>
      </c>
      <c r="B102" s="3">
        <v>43417</v>
      </c>
      <c r="C102" s="3">
        <v>43467</v>
      </c>
      <c r="D102" t="s">
        <v>166</v>
      </c>
      <c r="E102" s="2" t="s">
        <v>167</v>
      </c>
      <c r="F102" t="s">
        <v>494</v>
      </c>
      <c r="G102" s="4" t="s">
        <v>495</v>
      </c>
      <c r="H102" s="4" t="s">
        <v>496</v>
      </c>
      <c r="I102" s="4" t="s">
        <v>76</v>
      </c>
      <c r="J102" s="7" t="s">
        <v>497</v>
      </c>
      <c r="K102" s="5">
        <v>1731</v>
      </c>
      <c r="L102" s="6"/>
      <c r="M102" s="2" t="s">
        <v>101</v>
      </c>
      <c r="N102" s="6" t="s">
        <v>498</v>
      </c>
      <c r="Y102" t="s">
        <v>586</v>
      </c>
      <c r="Z102" s="10">
        <v>43103</v>
      </c>
      <c r="AA102" s="10">
        <v>43103</v>
      </c>
      <c r="AB102" s="17" t="s">
        <v>587</v>
      </c>
    </row>
    <row r="103" spans="1:28">
      <c r="A103">
        <v>2018</v>
      </c>
      <c r="B103" s="3">
        <v>43417</v>
      </c>
      <c r="C103" s="3">
        <v>43468</v>
      </c>
      <c r="D103" t="s">
        <v>166</v>
      </c>
      <c r="E103" s="2" t="s">
        <v>167</v>
      </c>
      <c r="F103" t="s">
        <v>499</v>
      </c>
      <c r="G103" s="4" t="s">
        <v>500</v>
      </c>
      <c r="H103" s="4"/>
      <c r="I103" s="4" t="s">
        <v>76</v>
      </c>
      <c r="J103" s="7" t="s">
        <v>300</v>
      </c>
      <c r="K103" s="5">
        <v>2358</v>
      </c>
      <c r="L103" s="6"/>
      <c r="M103" s="2" t="s">
        <v>101</v>
      </c>
      <c r="N103" s="6" t="s">
        <v>407</v>
      </c>
      <c r="Y103" t="s">
        <v>586</v>
      </c>
      <c r="Z103" s="10">
        <v>43103</v>
      </c>
      <c r="AA103" s="10">
        <v>43103</v>
      </c>
      <c r="AB103" s="17" t="s">
        <v>587</v>
      </c>
    </row>
    <row r="104" spans="1:28">
      <c r="A104">
        <v>2018</v>
      </c>
      <c r="B104" s="3">
        <v>43417</v>
      </c>
      <c r="C104" s="3">
        <v>43469</v>
      </c>
      <c r="D104" t="s">
        <v>166</v>
      </c>
      <c r="E104" s="2" t="s">
        <v>167</v>
      </c>
      <c r="F104" t="s">
        <v>501</v>
      </c>
      <c r="I104" s="4" t="s">
        <v>76</v>
      </c>
      <c r="J104" s="7" t="s">
        <v>502</v>
      </c>
      <c r="K104" s="5">
        <v>2001</v>
      </c>
      <c r="L104" s="6"/>
      <c r="M104" s="2" t="s">
        <v>101</v>
      </c>
      <c r="N104" s="6" t="s">
        <v>431</v>
      </c>
      <c r="Y104" t="s">
        <v>586</v>
      </c>
      <c r="Z104" s="10">
        <v>43103</v>
      </c>
      <c r="AA104" s="10">
        <v>43103</v>
      </c>
      <c r="AB104" s="17" t="s">
        <v>587</v>
      </c>
    </row>
    <row r="105" spans="1:28">
      <c r="A105">
        <v>2018</v>
      </c>
      <c r="B105" s="3">
        <v>43417</v>
      </c>
      <c r="C105" s="3">
        <v>43470</v>
      </c>
      <c r="D105" t="s">
        <v>166</v>
      </c>
      <c r="E105" s="2" t="s">
        <v>167</v>
      </c>
      <c r="F105" t="s">
        <v>503</v>
      </c>
      <c r="G105" s="4"/>
      <c r="H105" s="4"/>
      <c r="I105" s="4" t="s">
        <v>76</v>
      </c>
      <c r="J105" s="7" t="s">
        <v>504</v>
      </c>
      <c r="K105" s="5">
        <v>1460</v>
      </c>
      <c r="L105" s="6"/>
      <c r="M105" s="2" t="s">
        <v>101</v>
      </c>
      <c r="N105" s="6" t="s">
        <v>505</v>
      </c>
      <c r="Y105" t="s">
        <v>586</v>
      </c>
      <c r="Z105" s="10">
        <v>43103</v>
      </c>
      <c r="AA105" s="10">
        <v>43103</v>
      </c>
      <c r="AB105" s="17" t="s">
        <v>587</v>
      </c>
    </row>
    <row r="106" spans="1:28">
      <c r="A106">
        <v>2018</v>
      </c>
      <c r="B106" s="3">
        <v>43418</v>
      </c>
      <c r="C106" s="3">
        <v>43471</v>
      </c>
      <c r="D106" t="s">
        <v>166</v>
      </c>
      <c r="E106" s="2" t="s">
        <v>167</v>
      </c>
      <c r="F106" t="s">
        <v>506</v>
      </c>
      <c r="G106" s="4" t="s">
        <v>324</v>
      </c>
      <c r="H106" s="4" t="s">
        <v>258</v>
      </c>
      <c r="I106" s="4" t="s">
        <v>76</v>
      </c>
      <c r="J106" s="7" t="s">
        <v>300</v>
      </c>
      <c r="K106" s="5">
        <v>2398</v>
      </c>
      <c r="L106" s="6"/>
      <c r="M106" s="2" t="s">
        <v>101</v>
      </c>
      <c r="N106" s="6" t="s">
        <v>407</v>
      </c>
      <c r="Y106" t="s">
        <v>586</v>
      </c>
      <c r="Z106" s="10">
        <v>43103</v>
      </c>
      <c r="AA106" s="10">
        <v>43103</v>
      </c>
      <c r="AB106" s="17" t="s">
        <v>587</v>
      </c>
    </row>
    <row r="107" spans="1:28">
      <c r="A107">
        <v>2018</v>
      </c>
      <c r="B107" s="3">
        <v>43418</v>
      </c>
      <c r="C107" s="3">
        <v>43472</v>
      </c>
      <c r="D107" t="s">
        <v>166</v>
      </c>
      <c r="E107" s="2" t="s">
        <v>167</v>
      </c>
      <c r="F107" t="s">
        <v>339</v>
      </c>
      <c r="G107" s="4" t="s">
        <v>340</v>
      </c>
      <c r="H107" s="4" t="s">
        <v>341</v>
      </c>
      <c r="I107" s="4" t="s">
        <v>76</v>
      </c>
      <c r="J107" s="7" t="s">
        <v>356</v>
      </c>
      <c r="K107" s="5">
        <v>1386</v>
      </c>
      <c r="L107" s="6"/>
      <c r="M107" s="2" t="s">
        <v>101</v>
      </c>
      <c r="N107" s="6" t="s">
        <v>507</v>
      </c>
      <c r="Y107" t="s">
        <v>586</v>
      </c>
      <c r="Z107" s="10">
        <v>43103</v>
      </c>
      <c r="AA107" s="10">
        <v>43103</v>
      </c>
      <c r="AB107" s="17" t="s">
        <v>587</v>
      </c>
    </row>
    <row r="108" spans="1:28">
      <c r="A108">
        <v>2018</v>
      </c>
      <c r="B108" s="3">
        <v>43419</v>
      </c>
      <c r="C108" s="3">
        <v>43473</v>
      </c>
      <c r="D108" t="s">
        <v>166</v>
      </c>
      <c r="E108" s="2" t="s">
        <v>167</v>
      </c>
      <c r="F108" t="s">
        <v>508</v>
      </c>
      <c r="G108" s="4" t="s">
        <v>324</v>
      </c>
      <c r="H108" s="4" t="s">
        <v>364</v>
      </c>
      <c r="I108" s="4" t="s">
        <v>76</v>
      </c>
      <c r="J108" s="7" t="s">
        <v>300</v>
      </c>
      <c r="K108" s="5">
        <v>3198</v>
      </c>
      <c r="L108" s="6"/>
      <c r="M108" s="2" t="s">
        <v>101</v>
      </c>
      <c r="N108" s="6" t="s">
        <v>509</v>
      </c>
      <c r="Y108" t="s">
        <v>586</v>
      </c>
      <c r="Z108" s="10">
        <v>43103</v>
      </c>
      <c r="AA108" s="10">
        <v>43103</v>
      </c>
      <c r="AB108" s="17" t="s">
        <v>587</v>
      </c>
    </row>
    <row r="109" spans="1:28">
      <c r="A109">
        <v>2018</v>
      </c>
      <c r="B109" s="3">
        <v>43419</v>
      </c>
      <c r="C109" s="3">
        <v>43474</v>
      </c>
      <c r="D109" t="s">
        <v>166</v>
      </c>
      <c r="E109" s="2" t="s">
        <v>167</v>
      </c>
      <c r="F109" t="s">
        <v>510</v>
      </c>
      <c r="G109" s="4" t="s">
        <v>511</v>
      </c>
      <c r="H109" s="4" t="s">
        <v>483</v>
      </c>
      <c r="I109" s="4" t="s">
        <v>76</v>
      </c>
      <c r="J109" s="7" t="s">
        <v>512</v>
      </c>
      <c r="K109" s="5">
        <v>1540</v>
      </c>
      <c r="L109" s="6"/>
      <c r="M109" s="2" t="s">
        <v>101</v>
      </c>
      <c r="N109" s="6" t="s">
        <v>513</v>
      </c>
      <c r="Y109" t="s">
        <v>586</v>
      </c>
      <c r="Z109" s="10">
        <v>43103</v>
      </c>
      <c r="AA109" s="10">
        <v>43103</v>
      </c>
      <c r="AB109" s="17" t="s">
        <v>587</v>
      </c>
    </row>
    <row r="110" spans="1:28">
      <c r="A110">
        <v>2018</v>
      </c>
      <c r="B110" s="3">
        <v>43419</v>
      </c>
      <c r="C110" s="3">
        <v>43475</v>
      </c>
      <c r="D110" t="s">
        <v>166</v>
      </c>
      <c r="E110" s="2" t="s">
        <v>167</v>
      </c>
      <c r="F110" t="s">
        <v>514</v>
      </c>
      <c r="G110" s="4" t="s">
        <v>515</v>
      </c>
      <c r="H110" s="4" t="s">
        <v>516</v>
      </c>
      <c r="I110" s="4" t="s">
        <v>76</v>
      </c>
      <c r="J110" s="7" t="s">
        <v>517</v>
      </c>
      <c r="K110" s="5">
        <v>3787</v>
      </c>
      <c r="L110" s="6"/>
      <c r="M110" s="2" t="s">
        <v>101</v>
      </c>
      <c r="N110" s="6" t="s">
        <v>518</v>
      </c>
      <c r="Y110" t="s">
        <v>586</v>
      </c>
      <c r="Z110" s="10">
        <v>43103</v>
      </c>
      <c r="AA110" s="10">
        <v>43103</v>
      </c>
      <c r="AB110" s="17" t="s">
        <v>587</v>
      </c>
    </row>
    <row r="111" spans="1:28">
      <c r="A111">
        <v>2018</v>
      </c>
      <c r="B111" s="3">
        <v>43419</v>
      </c>
      <c r="C111" s="3">
        <v>43476</v>
      </c>
      <c r="D111" t="s">
        <v>166</v>
      </c>
      <c r="E111" s="2" t="s">
        <v>167</v>
      </c>
      <c r="F111" t="s">
        <v>519</v>
      </c>
      <c r="G111" s="4"/>
      <c r="H111" s="4"/>
      <c r="I111" s="4" t="s">
        <v>76</v>
      </c>
      <c r="J111" s="7" t="s">
        <v>293</v>
      </c>
      <c r="K111" s="5">
        <v>1384</v>
      </c>
      <c r="L111" s="6"/>
      <c r="M111" s="2" t="s">
        <v>101</v>
      </c>
      <c r="N111" s="6" t="s">
        <v>237</v>
      </c>
      <c r="Y111" t="s">
        <v>586</v>
      </c>
      <c r="Z111" s="10">
        <v>43103</v>
      </c>
      <c r="AA111" s="10">
        <v>43103</v>
      </c>
      <c r="AB111" s="17" t="s">
        <v>587</v>
      </c>
    </row>
    <row r="112" spans="1:28">
      <c r="A112">
        <v>2018</v>
      </c>
      <c r="B112" s="3">
        <v>43420</v>
      </c>
      <c r="C112" s="3">
        <v>43477</v>
      </c>
      <c r="D112" t="s">
        <v>166</v>
      </c>
      <c r="E112" s="2" t="s">
        <v>167</v>
      </c>
      <c r="F112" t="s">
        <v>520</v>
      </c>
      <c r="G112" s="4" t="s">
        <v>521</v>
      </c>
      <c r="H112" s="4" t="s">
        <v>522</v>
      </c>
      <c r="I112" s="4" t="s">
        <v>76</v>
      </c>
      <c r="J112" s="7" t="s">
        <v>523</v>
      </c>
      <c r="K112" s="5" t="s">
        <v>177</v>
      </c>
      <c r="L112" s="6"/>
      <c r="M112" s="2" t="s">
        <v>101</v>
      </c>
      <c r="N112" s="6" t="s">
        <v>524</v>
      </c>
      <c r="Y112" t="s">
        <v>586</v>
      </c>
      <c r="Z112" s="10">
        <v>43103</v>
      </c>
      <c r="AA112" s="10">
        <v>43103</v>
      </c>
      <c r="AB112" s="17" t="s">
        <v>587</v>
      </c>
    </row>
    <row r="113" spans="1:28">
      <c r="A113">
        <v>2018</v>
      </c>
      <c r="B113" s="3">
        <v>43420</v>
      </c>
      <c r="C113" s="3">
        <v>43478</v>
      </c>
      <c r="D113" t="s">
        <v>166</v>
      </c>
      <c r="E113" s="2" t="s">
        <v>167</v>
      </c>
      <c r="F113" t="s">
        <v>525</v>
      </c>
      <c r="G113" s="4" t="s">
        <v>292</v>
      </c>
      <c r="H113" s="4" t="s">
        <v>526</v>
      </c>
      <c r="I113" s="4" t="s">
        <v>76</v>
      </c>
      <c r="J113" s="7" t="s">
        <v>527</v>
      </c>
      <c r="K113" s="5">
        <v>2009</v>
      </c>
      <c r="L113" s="6"/>
      <c r="M113" s="2" t="s">
        <v>101</v>
      </c>
      <c r="N113" s="6" t="s">
        <v>528</v>
      </c>
      <c r="Y113" t="s">
        <v>586</v>
      </c>
      <c r="Z113" s="10">
        <v>43103</v>
      </c>
      <c r="AA113" s="10">
        <v>43103</v>
      </c>
      <c r="AB113" s="17" t="s">
        <v>587</v>
      </c>
    </row>
    <row r="114" spans="1:28">
      <c r="A114">
        <v>2018</v>
      </c>
      <c r="B114" s="3">
        <v>43424</v>
      </c>
      <c r="C114" s="3">
        <v>43479</v>
      </c>
      <c r="D114" t="s">
        <v>166</v>
      </c>
      <c r="E114" s="2" t="s">
        <v>167</v>
      </c>
      <c r="F114" t="s">
        <v>529</v>
      </c>
      <c r="G114" s="4"/>
      <c r="H114" s="4"/>
      <c r="I114" s="4" t="s">
        <v>76</v>
      </c>
      <c r="J114" s="7" t="s">
        <v>530</v>
      </c>
      <c r="K114" s="5">
        <v>1945</v>
      </c>
      <c r="L114" s="6"/>
      <c r="M114" s="2" t="s">
        <v>101</v>
      </c>
      <c r="N114" s="6" t="s">
        <v>531</v>
      </c>
      <c r="Y114" t="s">
        <v>586</v>
      </c>
      <c r="Z114" s="10">
        <v>43103</v>
      </c>
      <c r="AA114" s="10">
        <v>43103</v>
      </c>
      <c r="AB114" s="17" t="s">
        <v>587</v>
      </c>
    </row>
    <row r="115" spans="1:28">
      <c r="A115">
        <v>2018</v>
      </c>
      <c r="B115" s="3">
        <v>43424</v>
      </c>
      <c r="C115" s="3">
        <v>43480</v>
      </c>
      <c r="D115" t="s">
        <v>166</v>
      </c>
      <c r="E115" s="2" t="s">
        <v>167</v>
      </c>
      <c r="F115" t="s">
        <v>532</v>
      </c>
      <c r="G115" s="4" t="s">
        <v>533</v>
      </c>
      <c r="H115" s="4" t="s">
        <v>534</v>
      </c>
      <c r="I115" s="4" t="s">
        <v>76</v>
      </c>
      <c r="J115" s="7" t="s">
        <v>535</v>
      </c>
      <c r="K115" s="5">
        <v>1910</v>
      </c>
      <c r="L115" s="6"/>
      <c r="M115" s="2" t="s">
        <v>101</v>
      </c>
      <c r="N115" s="6" t="s">
        <v>531</v>
      </c>
      <c r="Y115" t="s">
        <v>586</v>
      </c>
      <c r="Z115" s="10">
        <v>43103</v>
      </c>
      <c r="AA115" s="10">
        <v>43103</v>
      </c>
      <c r="AB115" s="17" t="s">
        <v>587</v>
      </c>
    </row>
    <row r="116" spans="1:28">
      <c r="A116">
        <v>2018</v>
      </c>
      <c r="B116" s="3">
        <v>43424</v>
      </c>
      <c r="C116" s="3">
        <v>43481</v>
      </c>
      <c r="D116" t="s">
        <v>166</v>
      </c>
      <c r="E116" s="2" t="s">
        <v>167</v>
      </c>
      <c r="F116" t="s">
        <v>536</v>
      </c>
      <c r="G116" s="4" t="s">
        <v>537</v>
      </c>
      <c r="H116" s="4" t="s">
        <v>258</v>
      </c>
      <c r="I116" s="4" t="s">
        <v>76</v>
      </c>
      <c r="J116" s="7" t="s">
        <v>538</v>
      </c>
      <c r="K116" s="5" t="s">
        <v>177</v>
      </c>
      <c r="L116" s="6"/>
      <c r="M116" s="2" t="s">
        <v>101</v>
      </c>
      <c r="N116" s="6" t="s">
        <v>189</v>
      </c>
      <c r="Y116" t="s">
        <v>586</v>
      </c>
      <c r="Z116" s="10">
        <v>43103</v>
      </c>
      <c r="AA116" s="10">
        <v>43103</v>
      </c>
      <c r="AB116" s="17" t="s">
        <v>587</v>
      </c>
    </row>
    <row r="117" spans="1:28">
      <c r="A117">
        <v>2018</v>
      </c>
      <c r="B117" s="3">
        <v>43424</v>
      </c>
      <c r="C117" s="3">
        <v>43482</v>
      </c>
      <c r="D117" t="s">
        <v>166</v>
      </c>
      <c r="E117" s="2" t="s">
        <v>167</v>
      </c>
      <c r="F117" t="s">
        <v>539</v>
      </c>
      <c r="G117" s="4" t="s">
        <v>540</v>
      </c>
      <c r="H117" s="4" t="s">
        <v>541</v>
      </c>
      <c r="I117" s="4" t="s">
        <v>76</v>
      </c>
      <c r="J117" s="7" t="s">
        <v>319</v>
      </c>
      <c r="K117" s="5">
        <v>1801</v>
      </c>
      <c r="L117" s="6"/>
      <c r="M117" s="2" t="s">
        <v>101</v>
      </c>
      <c r="N117" s="6" t="s">
        <v>542</v>
      </c>
      <c r="Y117" t="s">
        <v>586</v>
      </c>
      <c r="Z117" s="10">
        <v>43103</v>
      </c>
      <c r="AA117" s="10">
        <v>43103</v>
      </c>
      <c r="AB117" s="17" t="s">
        <v>587</v>
      </c>
    </row>
    <row r="118" spans="1:28">
      <c r="A118">
        <v>2018</v>
      </c>
      <c r="B118" s="3">
        <v>43424</v>
      </c>
      <c r="C118" s="3">
        <v>43483</v>
      </c>
      <c r="D118" t="s">
        <v>166</v>
      </c>
      <c r="E118" s="2" t="s">
        <v>167</v>
      </c>
      <c r="F118" t="s">
        <v>543</v>
      </c>
      <c r="G118" s="4" t="s">
        <v>544</v>
      </c>
      <c r="H118" s="4" t="s">
        <v>545</v>
      </c>
      <c r="I118" s="4" t="s">
        <v>76</v>
      </c>
      <c r="J118" s="7" t="s">
        <v>546</v>
      </c>
      <c r="K118" s="5">
        <v>250</v>
      </c>
      <c r="L118" s="6"/>
      <c r="M118" s="2" t="s">
        <v>101</v>
      </c>
      <c r="N118" s="6" t="s">
        <v>261</v>
      </c>
      <c r="Y118" t="s">
        <v>586</v>
      </c>
      <c r="Z118" s="10">
        <v>43103</v>
      </c>
      <c r="AA118" s="10">
        <v>43103</v>
      </c>
      <c r="AB118" s="17" t="s">
        <v>587</v>
      </c>
    </row>
    <row r="119" spans="1:28">
      <c r="A119">
        <v>2018</v>
      </c>
      <c r="B119" s="3">
        <v>43424</v>
      </c>
      <c r="C119" s="3">
        <v>43484</v>
      </c>
      <c r="D119" t="s">
        <v>547</v>
      </c>
      <c r="E119" s="2" t="s">
        <v>167</v>
      </c>
      <c r="F119" t="s">
        <v>331</v>
      </c>
      <c r="I119" s="4" t="s">
        <v>76</v>
      </c>
      <c r="J119" s="7" t="s">
        <v>332</v>
      </c>
      <c r="K119" s="5">
        <v>300</v>
      </c>
      <c r="L119" s="6"/>
      <c r="M119" s="2" t="s">
        <v>101</v>
      </c>
      <c r="N119" s="6" t="s">
        <v>333</v>
      </c>
      <c r="Y119" t="s">
        <v>586</v>
      </c>
      <c r="Z119" s="10">
        <v>43103</v>
      </c>
      <c r="AA119" s="10">
        <v>43103</v>
      </c>
      <c r="AB119" s="17" t="s">
        <v>587</v>
      </c>
    </row>
    <row r="120" spans="1:28">
      <c r="A120">
        <v>2018</v>
      </c>
      <c r="B120" s="3">
        <v>43424</v>
      </c>
      <c r="C120" s="3">
        <v>43485</v>
      </c>
      <c r="D120" t="s">
        <v>547</v>
      </c>
      <c r="E120" s="2" t="s">
        <v>167</v>
      </c>
      <c r="F120" t="s">
        <v>450</v>
      </c>
      <c r="I120" s="4" t="s">
        <v>76</v>
      </c>
      <c r="J120" s="7" t="s">
        <v>319</v>
      </c>
      <c r="K120" s="5">
        <v>1599</v>
      </c>
      <c r="L120" s="6"/>
      <c r="M120" s="2" t="s">
        <v>101</v>
      </c>
      <c r="N120" s="6" t="s">
        <v>451</v>
      </c>
      <c r="Y120" t="s">
        <v>586</v>
      </c>
      <c r="Z120" s="10">
        <v>43103</v>
      </c>
      <c r="AA120" s="10">
        <v>43103</v>
      </c>
      <c r="AB120" s="17" t="s">
        <v>587</v>
      </c>
    </row>
    <row r="121" spans="1:28">
      <c r="A121">
        <v>2018</v>
      </c>
      <c r="B121" s="3">
        <v>43424</v>
      </c>
      <c r="C121" s="3">
        <v>43486</v>
      </c>
      <c r="D121" t="s">
        <v>547</v>
      </c>
      <c r="E121" s="2" t="s">
        <v>167</v>
      </c>
      <c r="F121" t="s">
        <v>548</v>
      </c>
      <c r="G121" s="4" t="s">
        <v>549</v>
      </c>
      <c r="H121" s="4" t="s">
        <v>550</v>
      </c>
      <c r="I121" s="4" t="s">
        <v>76</v>
      </c>
      <c r="J121" s="7" t="s">
        <v>551</v>
      </c>
      <c r="K121" s="5" t="s">
        <v>552</v>
      </c>
      <c r="L121" s="6"/>
      <c r="M121" s="2" t="s">
        <v>101</v>
      </c>
      <c r="N121" s="6" t="s">
        <v>446</v>
      </c>
      <c r="Y121" t="s">
        <v>586</v>
      </c>
      <c r="Z121" s="10">
        <v>43103</v>
      </c>
      <c r="AA121" s="10">
        <v>43103</v>
      </c>
      <c r="AB121" s="17" t="s">
        <v>587</v>
      </c>
    </row>
    <row r="122" spans="1:28">
      <c r="A122">
        <v>2018</v>
      </c>
      <c r="B122" s="3">
        <v>43437</v>
      </c>
      <c r="C122" s="3">
        <v>43487</v>
      </c>
      <c r="D122" t="s">
        <v>166</v>
      </c>
      <c r="E122" s="2" t="s">
        <v>167</v>
      </c>
      <c r="F122" t="s">
        <v>553</v>
      </c>
      <c r="G122" s="4" t="s">
        <v>292</v>
      </c>
      <c r="H122" s="4" t="s">
        <v>554</v>
      </c>
      <c r="I122" s="4" t="s">
        <v>76</v>
      </c>
      <c r="J122" s="7" t="s">
        <v>555</v>
      </c>
      <c r="K122" s="5">
        <v>4100</v>
      </c>
      <c r="L122" s="6"/>
      <c r="M122" s="2" t="s">
        <v>101</v>
      </c>
      <c r="N122" s="6" t="s">
        <v>556</v>
      </c>
      <c r="Y122" t="s">
        <v>586</v>
      </c>
      <c r="Z122" s="10">
        <v>43103</v>
      </c>
      <c r="AA122" s="10">
        <v>43103</v>
      </c>
      <c r="AB122" s="17" t="s">
        <v>587</v>
      </c>
    </row>
    <row r="123" spans="1:28">
      <c r="A123">
        <v>2018</v>
      </c>
      <c r="B123" s="3">
        <v>43437</v>
      </c>
      <c r="C123" s="3">
        <v>43488</v>
      </c>
      <c r="D123" t="s">
        <v>166</v>
      </c>
      <c r="E123" s="2" t="s">
        <v>167</v>
      </c>
      <c r="F123" t="s">
        <v>557</v>
      </c>
      <c r="G123" s="4" t="s">
        <v>558</v>
      </c>
      <c r="H123" s="4" t="s">
        <v>559</v>
      </c>
      <c r="I123" s="4" t="s">
        <v>76</v>
      </c>
      <c r="J123" s="7" t="s">
        <v>315</v>
      </c>
      <c r="K123" s="5">
        <v>1776</v>
      </c>
      <c r="L123" s="6"/>
      <c r="M123" s="2" t="s">
        <v>101</v>
      </c>
      <c r="N123" s="6" t="s">
        <v>560</v>
      </c>
      <c r="Y123" t="s">
        <v>586</v>
      </c>
      <c r="Z123" s="10">
        <v>43103</v>
      </c>
      <c r="AA123" s="10">
        <v>43103</v>
      </c>
      <c r="AB123" s="17" t="s">
        <v>587</v>
      </c>
    </row>
    <row r="124" spans="1:28">
      <c r="A124">
        <v>2018</v>
      </c>
      <c r="B124" s="3">
        <v>43438</v>
      </c>
      <c r="C124" s="3">
        <v>43489</v>
      </c>
      <c r="D124" t="s">
        <v>166</v>
      </c>
      <c r="E124" s="2" t="s">
        <v>167</v>
      </c>
      <c r="F124" t="s">
        <v>561</v>
      </c>
      <c r="G124" s="4" t="s">
        <v>562</v>
      </c>
      <c r="H124" s="4" t="s">
        <v>563</v>
      </c>
      <c r="I124" s="4" t="s">
        <v>76</v>
      </c>
      <c r="J124" s="7" t="s">
        <v>255</v>
      </c>
      <c r="K124" s="5">
        <v>1251</v>
      </c>
      <c r="L124" s="6"/>
      <c r="M124" s="2" t="s">
        <v>101</v>
      </c>
      <c r="N124" s="6" t="s">
        <v>248</v>
      </c>
      <c r="Y124" t="s">
        <v>586</v>
      </c>
      <c r="Z124" s="10">
        <v>43103</v>
      </c>
      <c r="AA124" s="10">
        <v>43103</v>
      </c>
      <c r="AB124" s="17" t="s">
        <v>587</v>
      </c>
    </row>
    <row r="125" spans="1:28">
      <c r="A125">
        <v>2018</v>
      </c>
      <c r="B125" s="3">
        <v>43440</v>
      </c>
      <c r="C125" s="3">
        <v>43490</v>
      </c>
      <c r="D125" t="s">
        <v>166</v>
      </c>
      <c r="E125" s="2" t="s">
        <v>167</v>
      </c>
      <c r="F125" t="s">
        <v>564</v>
      </c>
      <c r="G125" s="4"/>
      <c r="H125" s="4"/>
      <c r="I125" s="4" t="s">
        <v>76</v>
      </c>
      <c r="J125" s="7" t="s">
        <v>288</v>
      </c>
      <c r="K125" s="5">
        <v>231</v>
      </c>
      <c r="L125" s="6"/>
      <c r="M125" s="2" t="s">
        <v>101</v>
      </c>
      <c r="N125" s="6" t="s">
        <v>565</v>
      </c>
      <c r="Y125" t="s">
        <v>586</v>
      </c>
      <c r="Z125" s="10">
        <v>43103</v>
      </c>
      <c r="AA125" s="10">
        <v>43103</v>
      </c>
      <c r="AB125" s="17" t="s">
        <v>587</v>
      </c>
    </row>
    <row r="126" spans="1:28">
      <c r="A126">
        <v>2018</v>
      </c>
      <c r="B126" s="3">
        <v>43440</v>
      </c>
      <c r="C126" s="3">
        <v>43491</v>
      </c>
      <c r="D126" t="s">
        <v>166</v>
      </c>
      <c r="E126" s="2" t="s">
        <v>167</v>
      </c>
      <c r="F126" t="s">
        <v>339</v>
      </c>
      <c r="G126" s="4" t="s">
        <v>566</v>
      </c>
      <c r="H126" s="4" t="s">
        <v>483</v>
      </c>
      <c r="I126" s="4" t="s">
        <v>76</v>
      </c>
      <c r="J126" s="7" t="s">
        <v>288</v>
      </c>
      <c r="K126" s="5">
        <v>1084</v>
      </c>
      <c r="L126" s="6"/>
      <c r="M126" s="2" t="s">
        <v>101</v>
      </c>
      <c r="N126" s="6" t="s">
        <v>567</v>
      </c>
      <c r="Y126" t="s">
        <v>586</v>
      </c>
      <c r="Z126" s="10">
        <v>43103</v>
      </c>
      <c r="AA126" s="10">
        <v>43103</v>
      </c>
      <c r="AB126" s="17" t="s">
        <v>587</v>
      </c>
    </row>
    <row r="127" spans="1:28">
      <c r="A127">
        <v>2018</v>
      </c>
      <c r="B127" s="3">
        <v>43440</v>
      </c>
      <c r="C127" s="3">
        <v>43492</v>
      </c>
      <c r="D127" t="s">
        <v>166</v>
      </c>
      <c r="E127" s="2" t="s">
        <v>167</v>
      </c>
      <c r="F127" t="s">
        <v>568</v>
      </c>
      <c r="G127" s="4" t="s">
        <v>569</v>
      </c>
      <c r="H127" s="4" t="s">
        <v>570</v>
      </c>
      <c r="I127" s="4" t="s">
        <v>76</v>
      </c>
      <c r="J127" s="7" t="s">
        <v>571</v>
      </c>
      <c r="K127" s="5">
        <v>1200</v>
      </c>
      <c r="L127" s="6"/>
      <c r="M127" s="2" t="s">
        <v>101</v>
      </c>
      <c r="N127" s="6" t="s">
        <v>476</v>
      </c>
      <c r="Y127" t="s">
        <v>586</v>
      </c>
      <c r="Z127" s="10">
        <v>43103</v>
      </c>
      <c r="AA127" s="10">
        <v>43103</v>
      </c>
      <c r="AB127" s="17" t="s">
        <v>587</v>
      </c>
    </row>
    <row r="128" spans="1:28">
      <c r="A128">
        <v>2018</v>
      </c>
      <c r="B128" s="3">
        <v>43441</v>
      </c>
      <c r="C128" s="3">
        <v>43493</v>
      </c>
      <c r="D128" t="s">
        <v>166</v>
      </c>
      <c r="E128" s="2" t="s">
        <v>167</v>
      </c>
      <c r="F128" t="s">
        <v>572</v>
      </c>
      <c r="G128" s="4" t="s">
        <v>573</v>
      </c>
      <c r="H128" s="4" t="s">
        <v>378</v>
      </c>
      <c r="I128" s="4" t="s">
        <v>76</v>
      </c>
      <c r="J128" s="7" t="s">
        <v>574</v>
      </c>
      <c r="K128" s="5">
        <v>301</v>
      </c>
      <c r="L128" s="6"/>
      <c r="M128" s="2" t="s">
        <v>101</v>
      </c>
      <c r="N128" s="6" t="s">
        <v>575</v>
      </c>
      <c r="Y128" t="s">
        <v>586</v>
      </c>
      <c r="Z128" s="10">
        <v>43103</v>
      </c>
      <c r="AA128" s="10">
        <v>43103</v>
      </c>
      <c r="AB128" s="17" t="s">
        <v>587</v>
      </c>
    </row>
    <row r="129" spans="1:28">
      <c r="A129">
        <v>2018</v>
      </c>
      <c r="B129" s="3">
        <v>43444</v>
      </c>
      <c r="C129" s="3">
        <v>43494</v>
      </c>
      <c r="D129" t="s">
        <v>166</v>
      </c>
      <c r="E129" s="2" t="s">
        <v>167</v>
      </c>
      <c r="F129" t="s">
        <v>331</v>
      </c>
      <c r="G129" s="4"/>
      <c r="H129" s="4"/>
      <c r="I129" s="4" t="s">
        <v>76</v>
      </c>
      <c r="J129" s="7" t="s">
        <v>576</v>
      </c>
      <c r="K129" s="5">
        <v>280</v>
      </c>
      <c r="L129" s="6"/>
      <c r="M129" s="2" t="s">
        <v>101</v>
      </c>
      <c r="N129" s="6" t="s">
        <v>577</v>
      </c>
      <c r="Y129" t="s">
        <v>586</v>
      </c>
      <c r="Z129" s="10">
        <v>43103</v>
      </c>
      <c r="AA129" s="10">
        <v>43103</v>
      </c>
      <c r="AB129" s="17" t="s">
        <v>587</v>
      </c>
    </row>
    <row r="130" spans="1:28">
      <c r="A130">
        <v>2018</v>
      </c>
      <c r="B130" s="3">
        <v>43444</v>
      </c>
      <c r="C130" s="3">
        <v>43495</v>
      </c>
      <c r="D130" t="s">
        <v>166</v>
      </c>
      <c r="E130" s="2" t="s">
        <v>167</v>
      </c>
      <c r="F130" t="s">
        <v>331</v>
      </c>
      <c r="G130" s="4"/>
      <c r="H130" s="4"/>
      <c r="I130" s="4" t="s">
        <v>76</v>
      </c>
      <c r="J130" s="7" t="s">
        <v>332</v>
      </c>
      <c r="K130" s="5">
        <v>300</v>
      </c>
      <c r="L130" s="6"/>
      <c r="M130" s="2" t="s">
        <v>101</v>
      </c>
      <c r="N130" s="6" t="s">
        <v>333</v>
      </c>
      <c r="Y130" t="s">
        <v>586</v>
      </c>
      <c r="Z130" s="10">
        <v>43103</v>
      </c>
      <c r="AA130" s="10">
        <v>43103</v>
      </c>
      <c r="AB130" s="17" t="s">
        <v>587</v>
      </c>
    </row>
    <row r="131" spans="1:28">
      <c r="A131">
        <v>2018</v>
      </c>
      <c r="B131" s="3">
        <v>43444</v>
      </c>
      <c r="C131" s="3">
        <v>43496</v>
      </c>
      <c r="D131" t="s">
        <v>166</v>
      </c>
      <c r="E131" s="2" t="s">
        <v>167</v>
      </c>
      <c r="F131" t="s">
        <v>578</v>
      </c>
      <c r="G131" s="4"/>
      <c r="H131" s="4"/>
      <c r="I131" s="4" t="s">
        <v>76</v>
      </c>
      <c r="J131" s="7" t="s">
        <v>435</v>
      </c>
      <c r="K131" s="5">
        <v>234</v>
      </c>
      <c r="L131" s="6"/>
      <c r="M131" s="2" t="s">
        <v>101</v>
      </c>
      <c r="N131" s="6" t="s">
        <v>233</v>
      </c>
      <c r="Y131" t="s">
        <v>586</v>
      </c>
      <c r="Z131" s="10">
        <v>43103</v>
      </c>
      <c r="AA131" s="10">
        <v>43103</v>
      </c>
      <c r="AB131" s="17" t="s">
        <v>587</v>
      </c>
    </row>
    <row r="132" spans="1:28">
      <c r="A132">
        <v>2018</v>
      </c>
      <c r="B132" s="3">
        <v>43444</v>
      </c>
      <c r="C132" s="3">
        <v>43497</v>
      </c>
      <c r="D132" t="s">
        <v>166</v>
      </c>
      <c r="E132" s="2" t="s">
        <v>167</v>
      </c>
      <c r="F132" t="s">
        <v>579</v>
      </c>
      <c r="G132" s="4" t="s">
        <v>580</v>
      </c>
      <c r="H132" s="4" t="s">
        <v>581</v>
      </c>
      <c r="I132" s="4" t="s">
        <v>76</v>
      </c>
      <c r="J132" s="7" t="s">
        <v>582</v>
      </c>
      <c r="K132" s="5">
        <v>1186</v>
      </c>
      <c r="L132" s="6"/>
      <c r="M132" s="2" t="s">
        <v>101</v>
      </c>
      <c r="N132" s="6" t="s">
        <v>583</v>
      </c>
      <c r="Y132" t="s">
        <v>586</v>
      </c>
      <c r="Z132" s="10">
        <v>43103</v>
      </c>
      <c r="AA132" s="10">
        <v>43103</v>
      </c>
      <c r="AB132" s="17" t="s">
        <v>587</v>
      </c>
    </row>
    <row r="133" spans="1:28" s="11" customFormat="1">
      <c r="A133" s="11">
        <v>2018</v>
      </c>
      <c r="B133" s="12">
        <v>43444</v>
      </c>
      <c r="C133" s="3">
        <v>43498</v>
      </c>
      <c r="D133" s="11" t="s">
        <v>166</v>
      </c>
      <c r="E133" s="2" t="s">
        <v>167</v>
      </c>
      <c r="F133" s="11" t="s">
        <v>343</v>
      </c>
      <c r="G133" s="13" t="s">
        <v>584</v>
      </c>
      <c r="H133" s="13" t="s">
        <v>269</v>
      </c>
      <c r="I133" s="4" t="s">
        <v>76</v>
      </c>
      <c r="J133" s="14" t="s">
        <v>585</v>
      </c>
      <c r="K133" s="15">
        <v>720</v>
      </c>
      <c r="L133" s="16"/>
      <c r="M133" s="2" t="s">
        <v>101</v>
      </c>
      <c r="N133" s="16" t="s">
        <v>446</v>
      </c>
      <c r="Y133" s="11" t="s">
        <v>586</v>
      </c>
      <c r="Z133" s="10">
        <v>43103</v>
      </c>
      <c r="AA133" s="10">
        <v>43103</v>
      </c>
      <c r="AB133" s="17" t="s">
        <v>587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M8:M197">
      <formula1>Hidden_212</formula1>
    </dataValidation>
    <dataValidation type="list" allowBlank="1" showErrorMessage="1" sqref="T8:T197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2018-12-26T21:35:53Z</dcterms:created>
  <dcterms:modified xsi:type="dcterms:W3CDTF">2019-01-14T21:14:43Z</dcterms:modified>
</cp:coreProperties>
</file>