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108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<sst xmlns="http://schemas.openxmlformats.org/spreadsheetml/2006/main" count="142" uniqueCount="101">
  <si>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</si>
  <si>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</si>
  <si>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</si>
  <si>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</si>
  <si>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</si>
  <si>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</si>
  <si>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</si>
  <si>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</si>
  <si>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</si>
  <si>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</si>
  <si>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</si>
  <si>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</si>
  <si>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</si>
  <si>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</si>
  <si>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</si>
  <si>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</si>
  <si>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</si>
  <si>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</si>
  <si>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</si>
  <si>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</si>
  <si>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</si>
  <si>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</si>
  <si>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</si>
  <si>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</si>
  <si>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</si>
  <si>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</si>
  <si>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</si>
  <si>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</si>
  <si>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</si>
  <si>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</si>
  <si>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</si>
  <si>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</si>
  <si>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</si>
  <si>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</si>
  <si>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</si>
  <si>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</si>
  <si>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</si>
  <si>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</si>
  <si>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</si>
  <si>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</si>
  <si>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</si>
  <si>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</si>
  <si>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</si>
  <si>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</si>
  <si>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</si>
  <si>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</si>
  <si>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</si>
  <si>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</si>
  <si>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</si>
  <si>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</si>
  <si>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</si>
  <si>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</si>
  <si>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</si>
  <si>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</si>
  <si>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</si>
  <si>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</si>
  <si>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</si>
  <si>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</si>
  <si>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</si>
  <si>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</si>
  <si>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</si>
  <si>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</si>
  <si>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</si>
  <si>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</si>
  <si>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</si>
  <si>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</si>
  <si>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</si>
  <si>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</si>
  <si>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</si>
  <si>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</si>
  <si>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</si>
  <si>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</si>
  <si>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</si>
  <si>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</si>
  <si>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</si>
  <si>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</si>
  <si>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</si>
  <si>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</si>
  <si>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</si>
  <si>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</si>
  <si>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</si>
  <si>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</si>
  <si>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</si>
  <si>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</si>
  <si>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BANOBRAS, S. N. C.</t>
  </si>
  <si>
    <t>TIIE + 3.42%</t>
  </si>
  <si>
    <t>https://www.mexicali.gob.mx/22/Finanzas.php</t>
  </si>
  <si>
    <t xml:space="preserve">https://periodicooficial.ebajacalifornia.gob.mx/oficial/mostrarDocto.jsp?nombreArchivo=Periodico-2-CXVIII-201117-INDICE.pdf&amp;sistemaSolicitante=PeriodicoOficial/2011/Enero
</t>
  </si>
  <si>
    <t xml:space="preserve">http://disciplinafinanciera.hacienda.gob.mx/es/DISCIPLINA_FINANCIERA/Municipios_2017
</t>
  </si>
  <si>
    <t>http://www.mexicali.gob.mx/22/deudaPublica.php</t>
  </si>
  <si>
    <t>https://periodicooficial.ebajacalifornia.gob.mx/oficial/mostrarDocto.jsp?nombreArchivo=Periodico-14-CXX-2013315-SECCI%C3%93N%20I.pdf&amp;sistemaSolicitante=PeriodicoOficial/2013/Marzo</t>
  </si>
  <si>
    <t>TIIE + 1.61%</t>
  </si>
  <si>
    <t>http://www.mexicali.gob.mx/22/pdf/Cuenta%20Publica%202018/4to_Trimestre_2018/2%20INFORMACION%20PRESUPUESTARIA/6%20Endeudamiento%20Neto.pdf</t>
  </si>
  <si>
    <t>https://www.mexicali.gob.mx/22/CuentaPublicaAnual2018_4to_Trimestre.php</t>
  </si>
  <si>
    <t>RESPECTO DE LA COLUMNA "R", SE ADVIERTE QUE NO APLICA, PORQUE FUERON OBLIGACIONES CONTRAÍDAS CON ANTERIORIDAD  A LA ENTRADA EN VIGOR DE LA LEY DE DISCIPLINA FINANCIERA DE LAS ENTIDADES FEDERATIVAS Y LOS MUNICIPIOS. EN RELACIÓN A LA COLUMNA "AA" NO APLICA PORQUE NO CONTAMOS CON NINGUNA DEUDA PÚBLICA EXTERNA.</t>
  </si>
  <si>
    <t xml:space="preserve">
AYUNTAMIENTO MEXICALI, BCN
</t>
  </si>
  <si>
    <t>INVERSIÓN PÚBLICA</t>
  </si>
  <si>
    <t>ANUAL</t>
  </si>
  <si>
    <t>FONDO GENERAL DE PARTICIPACIONES</t>
  </si>
  <si>
    <t>INVERSIÓN EN OBRA PÚBLICA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</si>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</sst>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4" borderId="0" xfId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sciplinafinanciera.hacienda.gob.mx/es/DISCIPLINA_FINANCIERA/Municipios_2017" TargetMode="External"/><Relationship Id="rId13" Type="http://schemas.openxmlformats.org/officeDocument/2006/relationships/hyperlink" Target="https://www.mexicali.gob.mx/22/CuentaPublicaAnual2018_4to_Trimestre.php" TargetMode="External"/><Relationship Id="rId3" Type="http://schemas.openxmlformats.org/officeDocument/2006/relationships/hyperlink" Target="http://www.mexicali.gob.mx/22/deudaPublica.php" TargetMode="External"/><Relationship Id="rId7" Type="http://schemas.openxmlformats.org/officeDocument/2006/relationships/hyperlink" Target="http://disciplinafinanciera.hacienda.gob.mx/es/DISCIPLINA_FINANCIERA/Municipios_2017" TargetMode="External"/><Relationship Id="rId12" Type="http://schemas.openxmlformats.org/officeDocument/2006/relationships/hyperlink" Target="http://www.mexicali.gob.mx/22/pdf/Cuenta%20Publica%202018/4to_Trimestre_2018/2%20INFORMACION%20PRESUPUESTARIA/6%20Endeudamiento%20Net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mexicali.gob.mx/22/Finanzas.php" TargetMode="External"/><Relationship Id="rId16" Type="http://schemas.openxmlformats.org/officeDocument/2006/relationships/hyperlink" Target="https://www.mexicali.gob.mx/22/CuentaPublicaAnual2018_4to_Trimestre.php" TargetMode="External"/><Relationship Id="rId1" Type="http://schemas.openxmlformats.org/officeDocument/2006/relationships/hyperlink" Target="https://www.mexicali.gob.mx/22/Finanzas.php" TargetMode="External"/><Relationship Id="rId6" Type="http://schemas.openxmlformats.org/officeDocument/2006/relationships/hyperlink" Target="https://periodicooficial.ebajacalifornia.gob.mx/oficial/mostrarDocto.jsp?nombreArchivo=Periodico-2-CXVIII-201117-INDICE.pdf&amp;sistemaSolicitante=PeriodicoOficial/2011/Enero" TargetMode="External"/><Relationship Id="rId11" Type="http://schemas.openxmlformats.org/officeDocument/2006/relationships/hyperlink" Target="http://www.mexicali.gob.mx/22/pdf/Cuenta%20Publica%202018/4to_Trimestre_2018/2%20INFORMACION%20PRESUPUESTARIA/6%20Endeudamiento%20Neto.pdf" TargetMode="External"/><Relationship Id="rId5" Type="http://schemas.openxmlformats.org/officeDocument/2006/relationships/hyperlink" Target="http://www.mexicali.gob.mx/22/deudaPublica.php" TargetMode="External"/><Relationship Id="rId15" Type="http://schemas.openxmlformats.org/officeDocument/2006/relationships/hyperlink" Target="https://www.mexicali.gob.mx/22/CuentaPublicaAnual2018_4to_Trimestre.php" TargetMode="External"/><Relationship Id="rId10" Type="http://schemas.openxmlformats.org/officeDocument/2006/relationships/hyperlink" Target="https://periodicooficial.ebajacalifornia.gob.mx/oficial/mostrarDocto.jsp?nombreArchivo=Periodico-14-CXX-2013315-SECCI%C3%93N%20I.pdf&amp;sistemaSolicitante=PeriodicoOficial/2013/Marzo" TargetMode="External"/><Relationship Id="rId4" Type="http://schemas.openxmlformats.org/officeDocument/2006/relationships/hyperlink" Target="http://www.mexicali.gob.mx/22/deudaPublica.php" TargetMode="External"/><Relationship Id="rId9" Type="http://schemas.openxmlformats.org/officeDocument/2006/relationships/hyperlink" Target="http://www.mexicali.gob.mx/22/deudaPublica.php" TargetMode="External"/><Relationship Id="rId14" Type="http://schemas.openxmlformats.org/officeDocument/2006/relationships/hyperlink" Target="https://www.mexicali.gob.mx/22/CuentaPublicaAnual2018_4to_Trimestr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3" zoomScale="80" zoomScaleNormal="8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customWidth="1"/>
    <col min="5" max="5" width="34" bestFit="1" customWidth="1"/>
    <col min="6" max="6" width="25.140625" bestFit="1" customWidth="1"/>
    <col min="7" max="7" width="18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42578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60.75" customHeight="1" x14ac:dyDescent="0.25">
      <c r="A8" s="2">
        <v>2018</v>
      </c>
      <c r="B8" s="7">
        <v>43374</v>
      </c>
      <c r="C8" s="7">
        <v>43465</v>
      </c>
      <c r="D8" s="10" t="s">
        <v>95</v>
      </c>
      <c r="E8" s="2" t="s">
        <v>96</v>
      </c>
      <c r="F8" s="2" t="s">
        <v>81</v>
      </c>
      <c r="G8" s="3" t="s">
        <v>84</v>
      </c>
      <c r="H8" s="7">
        <v>40620</v>
      </c>
      <c r="I8" s="4">
        <v>814517000</v>
      </c>
      <c r="J8" s="2" t="s">
        <v>97</v>
      </c>
      <c r="K8" s="2" t="s">
        <v>91</v>
      </c>
      <c r="L8" s="2">
        <v>240</v>
      </c>
      <c r="M8" s="7">
        <v>47939</v>
      </c>
      <c r="N8" s="2" t="s">
        <v>98</v>
      </c>
      <c r="O8" s="2" t="s">
        <v>99</v>
      </c>
      <c r="P8" s="4">
        <v>698891879.52999997</v>
      </c>
      <c r="Q8" s="9" t="s">
        <v>87</v>
      </c>
      <c r="S8" s="6" t="s">
        <v>89</v>
      </c>
      <c r="T8" s="6" t="s">
        <v>89</v>
      </c>
      <c r="U8" s="5" t="s">
        <v>86</v>
      </c>
      <c r="V8" s="8" t="s">
        <v>88</v>
      </c>
      <c r="W8" s="11" t="s">
        <v>93</v>
      </c>
      <c r="X8" s="7">
        <v>42482</v>
      </c>
      <c r="Y8" s="11" t="s">
        <v>92</v>
      </c>
      <c r="Z8" s="11" t="s">
        <v>93</v>
      </c>
      <c r="AB8" s="2" t="s">
        <v>100</v>
      </c>
      <c r="AC8" s="7">
        <v>43591</v>
      </c>
      <c r="AD8" s="7">
        <v>43591</v>
      </c>
      <c r="AE8" s="12" t="s">
        <v>94</v>
      </c>
    </row>
    <row r="9" spans="1:31" s="2" customFormat="1" ht="87.75" customHeight="1" x14ac:dyDescent="0.25">
      <c r="A9" s="2">
        <v>2018</v>
      </c>
      <c r="B9" s="7">
        <v>43374</v>
      </c>
      <c r="C9" s="7">
        <v>43465</v>
      </c>
      <c r="D9" s="10" t="s">
        <v>95</v>
      </c>
      <c r="E9" s="2" t="s">
        <v>96</v>
      </c>
      <c r="F9" s="2" t="s">
        <v>81</v>
      </c>
      <c r="G9" s="3" t="s">
        <v>84</v>
      </c>
      <c r="H9" s="7">
        <v>41377</v>
      </c>
      <c r="I9" s="4">
        <v>401453574.38</v>
      </c>
      <c r="J9" s="2" t="s">
        <v>97</v>
      </c>
      <c r="K9" s="2" t="s">
        <v>85</v>
      </c>
      <c r="L9" s="2">
        <v>240</v>
      </c>
      <c r="M9" s="7">
        <v>48750</v>
      </c>
      <c r="N9" s="2" t="s">
        <v>98</v>
      </c>
      <c r="O9" s="2" t="s">
        <v>99</v>
      </c>
      <c r="P9" s="4">
        <v>311843304.80000001</v>
      </c>
      <c r="Q9" s="9" t="s">
        <v>90</v>
      </c>
      <c r="S9" s="6" t="s">
        <v>89</v>
      </c>
      <c r="T9" s="6" t="s">
        <v>89</v>
      </c>
      <c r="U9" s="5" t="s">
        <v>86</v>
      </c>
      <c r="V9" s="8" t="s">
        <v>88</v>
      </c>
      <c r="W9" s="11" t="s">
        <v>93</v>
      </c>
      <c r="X9" s="7">
        <v>41891</v>
      </c>
      <c r="Y9" s="11" t="s">
        <v>92</v>
      </c>
      <c r="Z9" s="11" t="s">
        <v>93</v>
      </c>
      <c r="AB9" s="2" t="s">
        <v>100</v>
      </c>
      <c r="AC9" s="7">
        <v>43591</v>
      </c>
      <c r="AD9" s="7">
        <v>43591</v>
      </c>
      <c r="AE9" s="1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U9" r:id="rId1"/>
    <hyperlink ref="U8" r:id="rId2"/>
    <hyperlink ref="S8" r:id="rId3"/>
    <hyperlink ref="T8" r:id="rId4"/>
    <hyperlink ref="T9" r:id="rId5"/>
    <hyperlink ref="Q8" r:id="rId6"/>
    <hyperlink ref="V8" r:id="rId7"/>
    <hyperlink ref="V9" r:id="rId8"/>
    <hyperlink ref="S9" r:id="rId9"/>
    <hyperlink ref="Q9" r:id="rId10"/>
    <hyperlink ref="Y8" r:id="rId11" display="http://www.mexicali.gob.mx/22/pdf/Cuenta Publica 2018/4to_Trimestre_2018/2 INFORMACION PRESUPUESTARIA/6 Endeudamiento Neto.pdf"/>
    <hyperlink ref="Y9" r:id="rId12" display="http://www.mexicali.gob.mx/22/pdf/Cuenta Publica 2018/4to_Trimestre_2018/2 INFORMACION PRESUPUESTARIA/6 Endeudamiento Neto.pdf"/>
    <hyperlink ref="Z8" r:id="rId13"/>
    <hyperlink ref="Z9" r:id="rId14"/>
    <hyperlink ref="W8" r:id="rId15"/>
    <hyperlink ref="W9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2018-04-26T21:22:39Z</dcterms:created>
  <dcterms:modified xsi:type="dcterms:W3CDTF">2019-05-14T00:30:36Z</dcterms:modified>
</cp:coreProperties>
</file>