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saca\Documents\2018\TRANSPARENCIA\PLATAFORMA DE TRANSPARENCIA 2018\ARCHIVOS NUEVOS\CUARTO TRIMESTRE\"/>
    </mc:Choice>
  </mc:AlternateContent>
  <xr:revisionPtr revIDLastSave="0" documentId="8_{7DA57481-9EE8-4BD0-B385-6D0ABB94573F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<sst xmlns="http://schemas.openxmlformats.org/spreadsheetml/2006/main" count="251" uniqueCount="190">
  <si>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</si>
  <si>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</si>
  <si>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</si>
  <si>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</si>
  <si>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</si>
  <si>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</si>
  <si>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</si>
  <si>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</si>
  <si>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</si>
  <si>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</si>
  <si>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</si>
  <si>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</si>
  <si>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</si>
  <si>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</si>
  <si>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</si>
  <si>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</si>
  <si>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</si>
  <si>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</si>
  <si>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</si>
  <si>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</si>
  <si>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</si>
  <si>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</si>
  <si>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</si>
  <si>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</si>
  <si>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</si>
  <si>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</si>
  <si>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</si>
  <si>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</si>
  <si>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</si>
  <si>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</si>
  <si>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</si>
  <si>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</si>
  <si>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</si>
  <si>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</si>
  <si>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</si>
  <si>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</si>
  <si>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</si>
  <si>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</si>
  <si>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</si>
  <si>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</si>
  <si>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</si>
  <si>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</si>
  <si>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</si>
  <si>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</si>
  <si>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</si>
  <si>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</si>
  <si>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</si>
  <si>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</si>
  <si>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</si>
  <si>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</si>
  <si>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</si>
  <si>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</si>
  <si>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</si>
  <si>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</si>
  <si>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</si>
  <si>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</si>
  <si>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</si>
  <si>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</si>
  <si>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</si>
  <si>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</si>
  <si>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</si>
  <si>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</si>
  <si>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</si>
  <si>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</si>
  <si>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</si>
  <si>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</si>
  <si>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</si>
  <si>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</si>
  <si>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</si>
  <si>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</si>
  <si>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</si>
  <si>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</si>
  <si>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</si>
  <si>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</si>
  <si>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</si>
  <si>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2018</t>
  </si>
  <si>
    <t>Jefe Ejecución y Control de Obra de Edificación</t>
  </si>
  <si>
    <t>Jefe de Departamento</t>
  </si>
  <si>
    <t>Carlos Cesar</t>
  </si>
  <si>
    <t>Esquivies</t>
  </si>
  <si>
    <t>Wilhelmy</t>
  </si>
  <si>
    <t>Departamento de Ejecucion y Control de Obra de Edificacion</t>
  </si>
  <si>
    <t>Ingeniero Civil</t>
  </si>
  <si>
    <t>http://www.mexicali.gob.mx/transparencia/administracion/curriculums/dependencias/obraspublicas/carloscesaresquivieswilhelmy.pdf</t>
  </si>
  <si>
    <t>Coordinacion Administrativa</t>
  </si>
  <si>
    <t>01/01/2018</t>
  </si>
  <si>
    <t>Coordinador Administrativo</t>
  </si>
  <si>
    <t>Coordinador</t>
  </si>
  <si>
    <t>Adalberto</t>
  </si>
  <si>
    <t>Basaca</t>
  </si>
  <si>
    <t>Cordova</t>
  </si>
  <si>
    <t>Contador Publico</t>
  </si>
  <si>
    <t>http://www.mexicali.gob.mx/transparencia/administracion/curriculums/dependencias/obraspublicas/adalbertobasacacordova.pdf</t>
  </si>
  <si>
    <t>Director</t>
  </si>
  <si>
    <t>Jose Francisco</t>
  </si>
  <si>
    <t xml:space="preserve">Reynoso </t>
  </si>
  <si>
    <t>Ambriz</t>
  </si>
  <si>
    <t>Direccion de Obras Publicas</t>
  </si>
  <si>
    <t>http://www.mexicali.gob.mx/transparencia/administracion/curriculums/dependencias/obraspublicas/josefranciscoreynosoambriz.pdf</t>
  </si>
  <si>
    <t>Jefe de Mantenimiento de Vialidades</t>
  </si>
  <si>
    <t>Carlos Alberto</t>
  </si>
  <si>
    <t>Lugo</t>
  </si>
  <si>
    <t>Tores</t>
  </si>
  <si>
    <t>Departamento de Mantenimiento de Vialidades</t>
  </si>
  <si>
    <t>http://www.mexicali.gob.mx/transparencia/administracion/curriculums/dependencias/obraspublicas/carlosalbertolugotorres.pdf</t>
  </si>
  <si>
    <t>Coordinador de Mesa Técnica</t>
  </si>
  <si>
    <t>Analista</t>
  </si>
  <si>
    <t>Monica</t>
  </si>
  <si>
    <t xml:space="preserve">Rivas </t>
  </si>
  <si>
    <t>Lopez</t>
  </si>
  <si>
    <t>Coordinacón de Mesa Tecnica</t>
  </si>
  <si>
    <t>Derecho y Administracion Publica y Ciencias Politicas</t>
  </si>
  <si>
    <t>http://www.mexicali.gob.mx/transparencia/administracion/curriculums/dependencias/obraspublicas/monicarivaslopez.pdf</t>
  </si>
  <si>
    <t>Subdirector</t>
  </si>
  <si>
    <t>Subdirector de Obras Publicas</t>
  </si>
  <si>
    <t>Oscar</t>
  </si>
  <si>
    <t>Hernández</t>
  </si>
  <si>
    <t>Medina</t>
  </si>
  <si>
    <t>Subdirección de Obras Publicas</t>
  </si>
  <si>
    <t>Ingeniería Civil</t>
  </si>
  <si>
    <t>http://www.mexicali.gob.mx/transparencia/administracion/curriculums/dependencias/obraspublicas/oscarhernandezmedina.pdf</t>
  </si>
  <si>
    <t>Jefe Ejecución y Control de Obra Vial</t>
  </si>
  <si>
    <t>Ricardo Alonso</t>
  </si>
  <si>
    <t>Ortega</t>
  </si>
  <si>
    <t>Leon</t>
  </si>
  <si>
    <t>Departamento de Ejecucion y Control de Obra Vial</t>
  </si>
  <si>
    <t>http://www.mexicali.gob.mx/transparencia/administracion/curriculums/dependencias/obraspublicas/ricardoalonsoortegaleon.pdf</t>
  </si>
  <si>
    <t>Dec-12</t>
  </si>
  <si>
    <t>Dec-13</t>
  </si>
  <si>
    <t>JUNTA DE URBANIZACION DEL ESTADO DE B.C</t>
  </si>
  <si>
    <t>ANALISTA DE PLANEACION /DEPTO. DE COSTOS</t>
  </si>
  <si>
    <t>REVISION TECNICA Y ECONOMICA DE PROPUESTAS,ELABORACION DE CUADROS FRIOS Y COMPARATIVAS DE COSTOS, REVISION DE ESTUDIOS DE AJUSTE DE COSTOS,ELABORACION DE PRESUPUESTOS BASE PARA LICITACIONES, ELABORACION DE PAQUETES PARA CONCURSOS,ELABORACION DE LICITACION</t>
  </si>
  <si>
    <t>Mar-12</t>
  </si>
  <si>
    <t>SIDUE</t>
  </si>
  <si>
    <t>ANALISTA ESPECIALIZADO EN OBRA PUBLICA</t>
  </si>
  <si>
    <t>REVISION TECNICA Y ECONOMICA DE PROPUESTAS,ELABORACION DE CUADROS FRIOS Y COMPARATIVOS DE COSTOS, REVISION DE ESTUDIOS DE AJUSTE DE COSTOS,ELABORACION DE PRESUPUESTO BASE PARA LICITACIONES,ELABORACION DE PAQUETES PARA CONCURSOS  Y SEGUIMIENTOS A OBRAS DEL SINVP</t>
  </si>
  <si>
    <t>May-15</t>
  </si>
  <si>
    <t>Nov-16</t>
  </si>
  <si>
    <t>INSTITUTO DE PSQUIATRIA DEL ESTADO DE B.C</t>
  </si>
  <si>
    <t>JEFE DE CONTABILIDAD Y PRESUPUESTO</t>
  </si>
  <si>
    <t>SUPERVISAR EL REGISTRO PRESUPUESTAL Y CONTABLE DE LAS ACCIONES DE LA ENTIDAD,VALIDAD EL EJERCICIO DEL PRESUPUESTO DE EGRESOS, COORDINAR LOS AVANCES DEL PRESUPUESTO DE INGRESOS, ELABORACION DE LOS ESTADOS FINANCIEROS Y PRESUPUESTALES Y RELIZAR ANALISIS DE PRESUPUESTO Y ESTADOS FINANCIEROS</t>
  </si>
  <si>
    <t>Aug-11</t>
  </si>
  <si>
    <t>Oct-13</t>
  </si>
  <si>
    <t>COORDINACION GENERAL DE COMUNICACIÓN SOCIAL DE LA OFICINA DEL TITULAR DEL EJECUTIVO ,GOB. ESTADO</t>
  </si>
  <si>
    <t>COORDINADOR ADMINISTRATIVO</t>
  </si>
  <si>
    <t>ADMINISTRAR LOS RECURSO HUMANOS,MATERIALES Y FINANCIEROS, COORDINAR LA ELABORACION DEL PROGRAMA OPERATIVO ANUAL, COORDINAR LA ELABORACION DEL PRESUPUESTO DE EGRESOS, ELABORAR ANALISIS Y DIAGNOSTICOS PRESUPUESTALES  Y PROGRAMATICOS Y GESTIONAR LA LICITACION Y CONTRATACION DE SERVICIOS.</t>
  </si>
  <si>
    <t>Jan-11</t>
  </si>
  <si>
    <t>CONSTRUCCION GALLEGO S.A DE C.V</t>
  </si>
  <si>
    <t>GERENTE</t>
  </si>
  <si>
    <t>DIRIGIR Y ORGANIZAR  TODAS LAS OBRAS, PERSONAL DE LA EMPRESA SUS RECURSOS MATERIALES. AUTORIZAR COMPRAR Y REPARACIONES ASI COMO MANTENIMIENTO DE MAQUINARIA ( DESDE SUS COTIZACION CONTRATACION Y EJECUCION)</t>
  </si>
  <si>
    <t>Dec-07</t>
  </si>
  <si>
    <t>Nov-10</t>
  </si>
  <si>
    <t>XIX AYUNTAMIENTO DE MEXICALI</t>
  </si>
  <si>
    <t>DIRECTOR</t>
  </si>
  <si>
    <t>DIRIGIR LA EJECUCION DE LOS PROGRAMAS  CONFORME A LOS OBJETIVOS_x000D_
,ESTRATEGIAS Y LINEAS DE ACCION ESTABLECIDAS EN LE PLAN  MUNICIPAL  DE DESARROLLO. ASI COMO ADMINISTRAR Y COORDINAR LOS RECURSOS MATERIALES,FINANCIEROS Y HUMANOS  DE LA DIRECCION DE OBRAS PUBLICAS</t>
  </si>
  <si>
    <t>Jun-14</t>
  </si>
  <si>
    <t>May-16</t>
  </si>
  <si>
    <t>COFNYMEX S.A DE C.V</t>
  </si>
  <si>
    <t>COORDINADOR DE OBRAS</t>
  </si>
  <si>
    <t>COORDINAR LOS TRABAJOS DE EJECUCION DE OBRAS ANTE LA SCT</t>
  </si>
  <si>
    <t>Nov-13</t>
  </si>
  <si>
    <t>COMISION ESTATAL DE SERVICIOS PUBLICOS DE MEXICALI</t>
  </si>
  <si>
    <t>SUB DIRECTOR DE OBRAS</t>
  </si>
  <si>
    <t>COORDINAR LA EJECUCION DE LAS OBRAS REQUERIDAS POR CESPM</t>
  </si>
  <si>
    <t>Mar-08</t>
  </si>
  <si>
    <t>Oct-10</t>
  </si>
  <si>
    <t>DIF MUNICIPAL</t>
  </si>
  <si>
    <t>ASISTENTE DE DIRECCION</t>
  </si>
  <si>
    <t>PLANEAR Y ORGANIZAR TODOS LOS EVENTOS DE LA DEPENDENCIA,SEGUIMIENTO DE PETICIONES SOLICITADAS POR LA CIUDADANIA</t>
  </si>
  <si>
    <t>Mar-14</t>
  </si>
  <si>
    <t>PODER JUDICIAL DE LA FEDERACION</t>
  </si>
  <si>
    <t>OFICIAL DE MESA DE AMPARO Y PENAL</t>
  </si>
  <si>
    <t>DAR INICIO Y SEGUIMIENTO A PROCEDIMIENTO DE DEMANDAS INTERPUESTAS POR LA CIUDADANIA  EN MATERIA DE AMPARO CONTRA LA VIOLACIONES DE SUS DERECHOS Y DE IGUAL MANERA TODO LO QUE COMPETE AL AREA PENAL.</t>
  </si>
  <si>
    <t>Jun-17</t>
  </si>
  <si>
    <t>Nov-17</t>
  </si>
  <si>
    <t>HENU INGENIERIA, S. DE R.L. DE C.V.</t>
  </si>
  <si>
    <t>EMPRESA PROPIA</t>
  </si>
  <si>
    <t>ADMINISTRACION DE LA EMPRESA, PLANEAR, ORGANIZAR LA EJECUCION DE OBRAS EN GENERAL</t>
  </si>
  <si>
    <t>Jan-14</t>
  </si>
  <si>
    <t>May-17</t>
  </si>
  <si>
    <t>AQA DISEÑO Y CONSTRUCCION QUEL OBRAS Y EDIFICACIONES S.A. DE C.V.</t>
  </si>
  <si>
    <t>GERENTE GENERAL</t>
  </si>
  <si>
    <t>ADMINISTRACION DE RECURSOS, CONTROL Y EJECUCION DE OBRA</t>
  </si>
  <si>
    <t>Jun-16</t>
  </si>
  <si>
    <t>CONSTRUCTORA CADENA, S.A.</t>
  </si>
  <si>
    <t>RESIDENTE DE OBRA</t>
  </si>
  <si>
    <t>SUPERVISAR LA EJECUCION DE OBRAS CIVIL</t>
  </si>
  <si>
    <t>Oct-15</t>
  </si>
  <si>
    <t>CONSTRUCCIONES Y REFACCIONES ESPECIALIZADAS SA</t>
  </si>
  <si>
    <t>SUPERVISAR LA EJECUCION DE OBRAS HIDRAULICA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</si>
</sst>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asaca/Documents/2018/TRANSPARENCIA/PLATAFORMA%20DE%20TRANSPARENCIA%202018/ARCHIVOS%20NUEVOS/TERCER%20TRIMESTRE/BASE%202%20TRIM/LTAIPEBC-81-F-XVI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8043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M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" x14ac:dyDescent="0.25">
      <c r="A8" s="3" t="s">
        <v>75</v>
      </c>
      <c r="B8" s="4">
        <v>43374</v>
      </c>
      <c r="C8" s="4">
        <v>43465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57</v>
      </c>
      <c r="K8" s="3" t="s">
        <v>82</v>
      </c>
      <c r="L8" s="3">
        <v>1</v>
      </c>
      <c r="M8" s="3" t="s">
        <v>83</v>
      </c>
      <c r="N8" s="3" t="s">
        <v>63</v>
      </c>
      <c r="O8" s="3" t="s">
        <v>84</v>
      </c>
      <c r="P8" s="4">
        <v>43465</v>
      </c>
      <c r="Q8" s="3" t="s">
        <v>85</v>
      </c>
    </row>
    <row r="9" spans="1:18" ht="38.25" x14ac:dyDescent="0.25">
      <c r="A9" s="3" t="s">
        <v>75</v>
      </c>
      <c r="B9" s="4">
        <v>43374</v>
      </c>
      <c r="C9" s="4">
        <v>43465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84</v>
      </c>
      <c r="J9" s="3" t="s">
        <v>57</v>
      </c>
      <c r="K9" s="3" t="s">
        <v>91</v>
      </c>
      <c r="L9" s="3">
        <v>2</v>
      </c>
      <c r="M9" s="3" t="s">
        <v>92</v>
      </c>
      <c r="N9" s="3" t="s">
        <v>63</v>
      </c>
      <c r="O9" s="3" t="s">
        <v>84</v>
      </c>
      <c r="P9" s="4">
        <v>43465</v>
      </c>
      <c r="Q9" s="3" t="s">
        <v>85</v>
      </c>
    </row>
    <row r="10" spans="1:18" ht="38.25" x14ac:dyDescent="0.25">
      <c r="A10" s="3" t="s">
        <v>75</v>
      </c>
      <c r="B10" s="4">
        <v>43374</v>
      </c>
      <c r="C10" s="4">
        <v>43465</v>
      </c>
      <c r="D10" s="3" t="s">
        <v>93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97</v>
      </c>
      <c r="J10" s="3" t="s">
        <v>57</v>
      </c>
      <c r="K10" s="3" t="s">
        <v>82</v>
      </c>
      <c r="L10" s="3">
        <v>3</v>
      </c>
      <c r="M10" s="3" t="s">
        <v>98</v>
      </c>
      <c r="N10" s="3" t="s">
        <v>63</v>
      </c>
      <c r="O10" s="3" t="s">
        <v>84</v>
      </c>
      <c r="P10" s="4">
        <v>43465</v>
      </c>
      <c r="Q10" s="3" t="s">
        <v>85</v>
      </c>
    </row>
    <row r="11" spans="1:18" ht="38.25" x14ac:dyDescent="0.25">
      <c r="A11" s="3" t="s">
        <v>75</v>
      </c>
      <c r="B11" s="4">
        <v>43374</v>
      </c>
      <c r="C11" s="4">
        <v>43465</v>
      </c>
      <c r="D11" s="3" t="s">
        <v>77</v>
      </c>
      <c r="E11" s="3" t="s">
        <v>99</v>
      </c>
      <c r="F11" s="3" t="s">
        <v>100</v>
      </c>
      <c r="G11" s="3" t="s">
        <v>101</v>
      </c>
      <c r="H11" s="3" t="s">
        <v>102</v>
      </c>
      <c r="I11" s="3" t="s">
        <v>103</v>
      </c>
      <c r="J11" s="3" t="s">
        <v>57</v>
      </c>
      <c r="K11" s="3" t="s">
        <v>82</v>
      </c>
      <c r="L11" s="3">
        <v>4</v>
      </c>
      <c r="M11" s="3" t="s">
        <v>104</v>
      </c>
      <c r="N11" s="3" t="s">
        <v>63</v>
      </c>
      <c r="O11" s="3" t="s">
        <v>84</v>
      </c>
      <c r="P11" s="4">
        <v>43465</v>
      </c>
      <c r="Q11" s="3" t="s">
        <v>85</v>
      </c>
    </row>
    <row r="12" spans="1:18" ht="38.25" x14ac:dyDescent="0.25">
      <c r="A12" s="3" t="s">
        <v>75</v>
      </c>
      <c r="B12" s="4">
        <v>43374</v>
      </c>
      <c r="C12" s="4">
        <v>43465</v>
      </c>
      <c r="D12" s="3" t="s">
        <v>105</v>
      </c>
      <c r="E12" s="3" t="s">
        <v>106</v>
      </c>
      <c r="F12" s="3" t="s">
        <v>107</v>
      </c>
      <c r="G12" s="3" t="s">
        <v>108</v>
      </c>
      <c r="H12" s="3" t="s">
        <v>109</v>
      </c>
      <c r="I12" s="3" t="s">
        <v>110</v>
      </c>
      <c r="J12" s="3" t="s">
        <v>57</v>
      </c>
      <c r="K12" s="3" t="s">
        <v>111</v>
      </c>
      <c r="L12" s="3">
        <v>5</v>
      </c>
      <c r="M12" s="3" t="s">
        <v>112</v>
      </c>
      <c r="N12" s="3" t="s">
        <v>63</v>
      </c>
      <c r="O12" s="3" t="s">
        <v>84</v>
      </c>
      <c r="P12" s="4">
        <v>43465</v>
      </c>
      <c r="Q12" s="3" t="s">
        <v>85</v>
      </c>
    </row>
    <row r="13" spans="1:18" ht="38.25" x14ac:dyDescent="0.25">
      <c r="A13" s="3" t="s">
        <v>75</v>
      </c>
      <c r="B13" s="4">
        <v>43374</v>
      </c>
      <c r="C13" s="4">
        <v>43465</v>
      </c>
      <c r="D13" s="3" t="s">
        <v>113</v>
      </c>
      <c r="E13" s="3" t="s">
        <v>114</v>
      </c>
      <c r="F13" s="3" t="s">
        <v>115</v>
      </c>
      <c r="G13" s="3" t="s">
        <v>116</v>
      </c>
      <c r="H13" s="3" t="s">
        <v>117</v>
      </c>
      <c r="I13" s="3" t="s">
        <v>118</v>
      </c>
      <c r="J13" s="3" t="s">
        <v>57</v>
      </c>
      <c r="K13" s="3" t="s">
        <v>119</v>
      </c>
      <c r="L13" s="3">
        <v>6</v>
      </c>
      <c r="M13" s="3" t="s">
        <v>120</v>
      </c>
      <c r="N13" s="3" t="s">
        <v>63</v>
      </c>
      <c r="O13" s="3" t="s">
        <v>84</v>
      </c>
      <c r="P13" s="4">
        <v>43465</v>
      </c>
      <c r="Q13" s="3" t="s">
        <v>85</v>
      </c>
    </row>
    <row r="14" spans="1:18" ht="38.25" x14ac:dyDescent="0.25">
      <c r="A14" s="3" t="s">
        <v>75</v>
      </c>
      <c r="B14" s="4">
        <v>43374</v>
      </c>
      <c r="C14" s="4">
        <v>43465</v>
      </c>
      <c r="D14" s="3" t="s">
        <v>121</v>
      </c>
      <c r="E14" s="3" t="s">
        <v>77</v>
      </c>
      <c r="F14" s="3" t="s">
        <v>122</v>
      </c>
      <c r="G14" s="3" t="s">
        <v>123</v>
      </c>
      <c r="H14" s="3" t="s">
        <v>124</v>
      </c>
      <c r="I14" s="3" t="s">
        <v>125</v>
      </c>
      <c r="J14" s="3" t="s">
        <v>57</v>
      </c>
      <c r="K14" s="3" t="s">
        <v>82</v>
      </c>
      <c r="L14" s="3">
        <v>7</v>
      </c>
      <c r="M14" s="3" t="s">
        <v>126</v>
      </c>
      <c r="N14" s="3" t="s">
        <v>63</v>
      </c>
      <c r="O14" s="3" t="s">
        <v>84</v>
      </c>
      <c r="P14" s="4">
        <v>43465</v>
      </c>
      <c r="Q14" s="3" t="s">
        <v>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5:J201" xr:uid="{00000000-0002-0000-0000-000000000000}">
      <formula1>Hidden_19</formula1>
    </dataValidation>
    <dataValidation type="list" allowBlank="1" showErrorMessage="1" sqref="N15:N201" xr:uid="{00000000-0002-0000-0000-000001000000}">
      <formula1>Hidden_213</formula1>
    </dataValidation>
    <dataValidation type="list" allowBlank="1" showErrorMessage="1" sqref="N8:N14" xr:uid="{2DE386B6-299F-4E9E-A6C7-F6A8B25AC13A}">
      <formula1>Hidden_214</formula1>
    </dataValidation>
    <dataValidation type="list" allowBlank="1" showErrorMessage="1" sqref="J8:J14" xr:uid="{4DECE13D-6AA0-4C1F-8123-0CCC90035713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topLeftCell="A11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04" x14ac:dyDescent="0.25">
      <c r="A4">
        <v>1</v>
      </c>
      <c r="B4" s="3" t="s">
        <v>127</v>
      </c>
      <c r="C4" s="3" t="s">
        <v>128</v>
      </c>
      <c r="D4" s="3" t="s">
        <v>129</v>
      </c>
      <c r="E4" s="3" t="s">
        <v>130</v>
      </c>
      <c r="F4" s="3" t="s">
        <v>131</v>
      </c>
    </row>
    <row r="5" spans="1:6" ht="204" x14ac:dyDescent="0.25">
      <c r="A5">
        <v>1</v>
      </c>
      <c r="B5" s="3" t="s">
        <v>132</v>
      </c>
      <c r="C5" s="3" t="s">
        <v>127</v>
      </c>
      <c r="D5" s="3" t="s">
        <v>133</v>
      </c>
      <c r="E5" s="3" t="s">
        <v>134</v>
      </c>
      <c r="F5" s="3" t="s">
        <v>135</v>
      </c>
    </row>
    <row r="6" spans="1:6" ht="229.5" x14ac:dyDescent="0.25">
      <c r="A6">
        <v>2</v>
      </c>
      <c r="B6" s="3" t="s">
        <v>136</v>
      </c>
      <c r="C6" s="3" t="s">
        <v>137</v>
      </c>
      <c r="D6" s="3" t="s">
        <v>138</v>
      </c>
      <c r="E6" s="3" t="s">
        <v>139</v>
      </c>
      <c r="F6" s="3" t="s">
        <v>140</v>
      </c>
    </row>
    <row r="7" spans="1:6" ht="242.25" x14ac:dyDescent="0.25">
      <c r="A7">
        <v>2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</row>
    <row r="8" spans="1:6" ht="165.75" x14ac:dyDescent="0.25">
      <c r="A8">
        <v>3</v>
      </c>
      <c r="B8" s="3" t="s">
        <v>146</v>
      </c>
      <c r="C8" s="3" t="s">
        <v>137</v>
      </c>
      <c r="D8" s="3" t="s">
        <v>147</v>
      </c>
      <c r="E8" s="3" t="s">
        <v>148</v>
      </c>
      <c r="F8" s="3" t="s">
        <v>149</v>
      </c>
    </row>
    <row r="9" spans="1:6" ht="204" x14ac:dyDescent="0.25">
      <c r="A9">
        <v>3</v>
      </c>
      <c r="B9" s="3" t="s">
        <v>150</v>
      </c>
      <c r="C9" s="3" t="s">
        <v>151</v>
      </c>
      <c r="D9" s="3" t="s">
        <v>152</v>
      </c>
      <c r="E9" s="3" t="s">
        <v>153</v>
      </c>
      <c r="F9" s="3" t="s">
        <v>154</v>
      </c>
    </row>
    <row r="10" spans="1:6" ht="51" x14ac:dyDescent="0.25">
      <c r="A10">
        <v>4</v>
      </c>
      <c r="B10" s="3" t="s">
        <v>155</v>
      </c>
      <c r="C10" s="3" t="s">
        <v>156</v>
      </c>
      <c r="D10" s="3" t="s">
        <v>157</v>
      </c>
      <c r="E10" s="3" t="s">
        <v>158</v>
      </c>
      <c r="F10" s="3" t="s">
        <v>159</v>
      </c>
    </row>
    <row r="11" spans="1:6" ht="51" x14ac:dyDescent="0.25">
      <c r="A11">
        <v>4</v>
      </c>
      <c r="B11" s="3" t="s">
        <v>127</v>
      </c>
      <c r="C11" s="3" t="s">
        <v>160</v>
      </c>
      <c r="D11" s="3" t="s">
        <v>161</v>
      </c>
      <c r="E11" s="3" t="s">
        <v>162</v>
      </c>
      <c r="F11" s="3" t="s">
        <v>163</v>
      </c>
    </row>
    <row r="12" spans="1:6" ht="89.25" x14ac:dyDescent="0.25">
      <c r="A12">
        <v>5</v>
      </c>
      <c r="B12" s="3" t="s">
        <v>164</v>
      </c>
      <c r="C12" s="3" t="s">
        <v>165</v>
      </c>
      <c r="D12" s="3" t="s">
        <v>166</v>
      </c>
      <c r="E12" s="3" t="s">
        <v>167</v>
      </c>
      <c r="F12" s="3" t="s">
        <v>168</v>
      </c>
    </row>
    <row r="13" spans="1:6" ht="165.75" x14ac:dyDescent="0.25">
      <c r="A13">
        <v>5</v>
      </c>
      <c r="B13" s="3" t="s">
        <v>151</v>
      </c>
      <c r="C13" s="3" t="s">
        <v>169</v>
      </c>
      <c r="D13" s="3" t="s">
        <v>170</v>
      </c>
      <c r="E13" s="3" t="s">
        <v>171</v>
      </c>
      <c r="F13" s="3" t="s">
        <v>172</v>
      </c>
    </row>
    <row r="14" spans="1:6" ht="63.75" x14ac:dyDescent="0.25">
      <c r="A14">
        <v>6</v>
      </c>
      <c r="B14" s="3" t="s">
        <v>173</v>
      </c>
      <c r="C14" s="3" t="s">
        <v>174</v>
      </c>
      <c r="D14" s="3" t="s">
        <v>175</v>
      </c>
      <c r="E14" s="3" t="s">
        <v>176</v>
      </c>
      <c r="F14" s="3" t="s">
        <v>177</v>
      </c>
    </row>
    <row r="15" spans="1:6" ht="38.25" x14ac:dyDescent="0.25">
      <c r="A15">
        <v>6</v>
      </c>
      <c r="B15" s="3" t="s">
        <v>178</v>
      </c>
      <c r="C15" s="3" t="s">
        <v>179</v>
      </c>
      <c r="D15" s="3" t="s">
        <v>180</v>
      </c>
      <c r="E15" s="3" t="s">
        <v>181</v>
      </c>
      <c r="F15" s="3" t="s">
        <v>182</v>
      </c>
    </row>
    <row r="16" spans="1:6" ht="38.25" x14ac:dyDescent="0.25">
      <c r="A16">
        <v>7</v>
      </c>
      <c r="B16" s="3" t="s">
        <v>183</v>
      </c>
      <c r="C16" s="3" t="s">
        <v>137</v>
      </c>
      <c r="D16" s="3" t="s">
        <v>184</v>
      </c>
      <c r="E16" s="3" t="s">
        <v>185</v>
      </c>
      <c r="F16" s="3" t="s">
        <v>186</v>
      </c>
    </row>
    <row r="17" spans="1:6" ht="38.25" x14ac:dyDescent="0.25">
      <c r="A17">
        <v>7</v>
      </c>
      <c r="B17" s="3" t="s">
        <v>187</v>
      </c>
      <c r="C17" s="3" t="s">
        <v>183</v>
      </c>
      <c r="D17" s="3" t="s">
        <v>188</v>
      </c>
      <c r="E17" s="3" t="s">
        <v>185</v>
      </c>
      <c r="F17" s="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 Basaca Cordova</cp:lastModifiedBy>
  <dcterms:created xsi:type="dcterms:W3CDTF">2018-08-01T17:24:56Z</dcterms:created>
  <dcterms:modified xsi:type="dcterms:W3CDTF">2019-02-05T19:04:59Z</dcterms:modified>
</cp:coreProperties>
</file>