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<sst xmlns="http://schemas.openxmlformats.org/spreadsheetml/2006/main" count="86" uniqueCount="69">
  <si>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</si>
  <si>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</si>
  <si>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</si>
  <si>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</si>
  <si>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</si>
  <si>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</si>
  <si>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</si>
  <si>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</si>
  <si>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</si>
  <si>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</si>
  <si>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</si>
  <si>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</si>
  <si>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</si>
  <si>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</si>
  <si>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</si>
  <si>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</si>
  <si>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</si>
  <si>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</si>
  <si>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</si>
  <si>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</si>
  <si>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</si>
  <si>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</si>
  <si>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</si>
  <si>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</si>
  <si>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</si>
  <si>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</si>
  <si>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</si>
  <si>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</si>
  <si>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</si>
  <si>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</si>
  <si>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</si>
  <si>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</si>
  <si>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</si>
  <si>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</si>
  <si>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</si>
  <si>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</si>
  <si>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</si>
  <si>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</si>
  <si>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</si>
  <si>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</si>
  <si>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</si>
  <si>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</si>
  <si>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</si>
  <si>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</si>
  <si>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</si>
  <si>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</si>
  <si>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</si>
  <si>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</si>
  <si>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</si>
  <si>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</si>
  <si>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</si>
  <si>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</si>
  <si>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</si>
  <si>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</si>
  <si>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</si>
  <si>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</si>
  <si>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</si>
  <si>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</si>
  <si>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</si>
  <si>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</si>
  <si>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OFICIALIA MAYOR</t>
  </si>
  <si>
    <t xml:space="preserve">    MARKET DESING A Y L, SOCIEDAD ANONONIMA DE CAPITAL VARIABLE </t>
  </si>
  <si>
    <t>AYTOMXL-OM-CPSP-09/2018</t>
  </si>
  <si>
    <t>SERVICIO DE PREPRODUCCION Y PRODUCCION PARA DISEÑO, PUBLICIDAD ESTERNA PARA MEDIOS DE COMUNICACIÓN, IMPRESOS, RADIO Y TELEVISION, CON LA CREACION DE HIMNOS Y MEDIOS CON LOS QUE SE DIFUNDA DE MANERA DECUADA LAS ACTIVIDADES QUE REALIZAN LAS DEPENDENCIAS Y ENTIDADES DE LA ADMINISTRACION PUBLICA MUNICIPAL</t>
  </si>
  <si>
    <t>http://www.mexicali.gob.mx/transparencia/pages/index.php</t>
  </si>
  <si>
    <t>http://www.mexicali.gob.mx/transparencia/normatividad/reglamentos/pdf/adquisicionesArrendamientosyContratacionServicios.pdf</t>
  </si>
  <si>
    <t>AYTOMXL-OM-CPSP-01-2018</t>
  </si>
  <si>
    <t>GESTION PARA EL DESARROLLO TRANSVERSAL EN LA FRONTERA NORTE A.C</t>
  </si>
  <si>
    <t>DETERMINAR LA MUESTRA ESTADISTICA PARA CADA UNA DE LAS POBLACIONES TANTO DE MIGRANTES COMO DE LAS PERSONAS EN SITUACION DE CALLE EN MEXICALI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</si>
</sst>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43282</v>
      </c>
      <c r="C8" s="3">
        <v>43373</v>
      </c>
      <c r="D8" t="s">
        <v>58</v>
      </c>
      <c r="E8">
        <v>36301</v>
      </c>
      <c r="F8" t="s">
        <v>61</v>
      </c>
      <c r="I8" t="s">
        <v>62</v>
      </c>
      <c r="J8" s="2" t="s">
        <v>64</v>
      </c>
      <c r="K8" s="3">
        <v>43070</v>
      </c>
      <c r="L8" s="3">
        <v>43465</v>
      </c>
      <c r="M8" t="s">
        <v>63</v>
      </c>
      <c r="O8" s="4">
        <v>1855536</v>
      </c>
      <c r="Q8" s="2" t="s">
        <v>65</v>
      </c>
      <c r="R8" t="s">
        <v>60</v>
      </c>
      <c r="S8" s="3">
        <v>43373</v>
      </c>
      <c r="T8" s="3">
        <v>43738</v>
      </c>
    </row>
    <row r="9" spans="1:21" x14ac:dyDescent="0.25">
      <c r="A9">
        <v>2018</v>
      </c>
      <c r="B9" s="3">
        <v>43282</v>
      </c>
      <c r="C9" s="3">
        <v>43373</v>
      </c>
      <c r="D9" t="s">
        <v>58</v>
      </c>
      <c r="E9">
        <v>33101</v>
      </c>
      <c r="F9" t="s">
        <v>67</v>
      </c>
      <c r="I9" t="s">
        <v>66</v>
      </c>
      <c r="K9" s="3">
        <v>43236</v>
      </c>
      <c r="L9" s="3">
        <v>43266</v>
      </c>
      <c r="M9" t="s">
        <v>68</v>
      </c>
      <c r="O9" s="4">
        <v>9280</v>
      </c>
      <c r="Q9" s="2" t="s">
        <v>65</v>
      </c>
      <c r="R9" t="s">
        <v>60</v>
      </c>
      <c r="S9" s="3">
        <v>43373</v>
      </c>
      <c r="T9" s="3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2018-05-03T19:33:21Z</dcterms:created>
  <dcterms:modified xsi:type="dcterms:W3CDTF">2018-10-05T20:20:46Z</dcterms:modified>
</cp:coreProperties>
</file>