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lugo\Desktop\Klugo\ITAIP\FORMATOS 2018\FORMATOS 2DO. TRIMESTRE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<sst xmlns="http://schemas.openxmlformats.org/spreadsheetml/2006/main" count="279" uniqueCount="217">
  <si>
    <t>45909</t>
  </si>
  <si>
    <t>TÍTULO</t>
  </si>
  <si>
    <t>NOMBRE CORTO</t>
  </si>
  <si>
    <t>DESCRIPCIÓN</t>
  </si>
  <si>
    <t>Otros programas_Trámites para acceder a programas que ofrecen</t>
  </si>
  <si>
    <t>LTAIPEBC-81-F-XXXVIII2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</si>
  <si>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</si>
  <si>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</si>
  <si>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</si>
  <si>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</si>
  <si>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</si>
  <si>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</si>
  <si>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</si>
  <si>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</si>
  <si>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</si>
  <si>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381773</t>
  </si>
  <si>
    <t>381774</t>
  </si>
  <si>
    <t>381775</t>
  </si>
  <si>
    <t>381743</t>
  </si>
  <si>
    <t>381777</t>
  </si>
  <si>
    <t>381776</t>
  </si>
  <si>
    <t>381744</t>
  </si>
  <si>
    <t>381745</t>
  </si>
  <si>
    <t>381746</t>
  </si>
  <si>
    <t>381769</t>
  </si>
  <si>
    <t>381761</t>
  </si>
  <si>
    <t>381782</t>
  </si>
  <si>
    <t>381762</t>
  </si>
  <si>
    <t>381772</t>
  </si>
  <si>
    <t>381768</t>
  </si>
  <si>
    <t>381750</t>
  </si>
  <si>
    <t>381751</t>
  </si>
  <si>
    <t>381752</t>
  </si>
  <si>
    <t>381778</t>
  </si>
  <si>
    <t>381763</t>
  </si>
  <si>
    <t>381753</t>
  </si>
  <si>
    <t>381754</t>
  </si>
  <si>
    <t>381765</t>
  </si>
  <si>
    <t>381764</t>
  </si>
  <si>
    <t>381747</t>
  </si>
  <si>
    <t>381779</t>
  </si>
  <si>
    <t>381748</t>
  </si>
  <si>
    <t>381781</t>
  </si>
  <si>
    <t>381749</t>
  </si>
  <si>
    <t>381780</t>
  </si>
  <si>
    <t>381755</t>
  </si>
  <si>
    <t>381756</t>
  </si>
  <si>
    <t>381757</t>
  </si>
  <si>
    <t>381758</t>
  </si>
  <si>
    <t>381759</t>
  </si>
  <si>
    <t>381760</t>
  </si>
  <si>
    <t>381770</t>
  </si>
  <si>
    <t>381767</t>
  </si>
  <si>
    <t>381766</t>
  </si>
  <si>
    <t>381771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</si>
  <si>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</si>
  <si>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</si>
  <si>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</si>
  <si>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</si>
  <si>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</si>
  <si>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</si>
  <si>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</si>
  <si>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</si>
  <si>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</si>
  <si>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</si>
  <si>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</si>
  <si>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</si>
  <si>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</si>
  <si>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</si>
  <si>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</si>
  <si>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</si>
  <si>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</si>
  <si>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</si>
  <si>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</si>
  <si>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</si>
  <si>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</si>
  <si>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</si>
  <si>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</si>
  <si>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</si>
  <si>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</si>
  <si>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</si>
  <si>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</si>
  <si>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</si>
  <si>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</si>
  <si>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</si>
  <si>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</si>
  <si>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</si>
  <si>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</si>
  <si>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</si>
  <si>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</si>
  <si>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</si>
  <si>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</si>
  <si>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</si>
  <si>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</si>
  <si>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</si>
  <si>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</si>
  <si>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</si>
  <si>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</si>
  <si>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</si>
  <si>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</si>
  <si>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</si>
  <si>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</si>
  <si>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</si>
  <si>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</si>
  <si>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</si>
  <si>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</si>
  <si>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</si>
  <si>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</si>
  <si>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</si>
  <si>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</si>
  <si>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</si>
  <si>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</si>
  <si>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</si>
  <si>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</si>
  <si>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</si>
  <si>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</si>
  <si>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</si>
  <si>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</si>
  <si>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</si>
  <si>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</si>
  <si>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</si>
  <si>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</si>
  <si>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</si>
  <si>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</si>
  <si>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</si>
  <si>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</si>
  <si>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</si>
  <si>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</si>
  <si>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</si>
  <si>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</si>
  <si>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</si>
  <si>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</si>
  <si>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</si>
  <si>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</si>
  <si>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</si>
  <si>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</si>
  <si>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</si>
  <si>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</si>
  <si>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</si>
  <si>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</si>
  <si>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</si>
  <si>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</si>
  <si>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</si>
  <si>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</si>
  <si>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</si>
  <si>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</si>
  <si>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</si>
  <si>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</si>
  <si>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</si>
  <si>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</si>
  <si>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</si>
  <si>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</si>
  <si>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</si>
  <si>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</si>
  <si>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</si>
  <si>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</si>
  <si>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</si>
  <si>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</si>
  <si>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</si>
  <si>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</si>
  <si>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</si>
  <si>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</si>
  <si>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</si>
  <si>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</si>
  <si>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</si>
  <si>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</si>
  <si>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</si>
  <si>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</si>
  <si>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</si>
  <si>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</si>
  <si>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</si>
  <si>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</si>
  <si>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</si>
  <si>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</si>
  <si>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</si>
  <si>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</si>
  <si>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</si>
  <si>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</si>
  <si>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</si>
  <si>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</si>
  <si>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</si>
  <si>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</si>
  <si>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</si>
  <si>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</si>
  <si>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</si>
  <si>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</si>
  <si>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</si>
  <si>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</si>
  <si>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</si>
  <si>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</si>
  <si>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</si>
  <si>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</si>
  <si>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Prestación de Servicios Basicos, "Ya Esta"</t>
  </si>
  <si>
    <t>Atención a solicitudes recibidas enfocadas al mantenimiento del alumbrado público</t>
  </si>
  <si>
    <t>Art. 77 del Reglamento de la Administración Pública del Municipio de Mexicali, Baja California.</t>
  </si>
  <si>
    <t>En caso de detectar alguna falla en el funcionamiento del alumbrado público instalado en la ciudad.</t>
  </si>
  <si>
    <t>Telefónica</t>
  </si>
  <si>
    <t>48 horas</t>
  </si>
  <si>
    <t>Gratuito</t>
  </si>
  <si>
    <t>Tomas Alberto</t>
  </si>
  <si>
    <t>Hernández</t>
  </si>
  <si>
    <t>Ruíz</t>
  </si>
  <si>
    <t>tahernandez@mexicali.gob.mx</t>
  </si>
  <si>
    <t>Departamento de Alumbrado y Semaforización</t>
  </si>
  <si>
    <t>Uxmal o Tercera y Callejón Tamaulipas</t>
  </si>
  <si>
    <t>Esperanza</t>
  </si>
  <si>
    <t>Mexicali</t>
  </si>
  <si>
    <t>Mexical</t>
  </si>
  <si>
    <t>(686)557 7640</t>
  </si>
  <si>
    <t>Lunes a Viernes, de 08:00 a 15 horas</t>
  </si>
  <si>
    <t>serviciospublicos@mexicali.gob.mx</t>
  </si>
  <si>
    <t>Podrá solicitar informes directamente en la Dirección de Servicios Públicos, Oficina del Titular de la dependencia.</t>
  </si>
  <si>
    <t>Av. Nochistlán s/n, Col. Ex Ejido Zacatecas C.P. 21090</t>
  </si>
  <si>
    <t>Dirección de Servicios Públicos - Oficina del Titular</t>
  </si>
  <si>
    <t>Atención a solicitudes recibidas enfocadas a mejorar la imagen urbana</t>
  </si>
  <si>
    <t>En caso de detectar animales muertos en vía pública, fugas de agua en áreas verdes propiedad del Ayuntamiento, así como áreas con graffiti.</t>
  </si>
  <si>
    <t>http://www.mexicali.gob.mx/transparencia/nuevaley/serviciospublicos/2018/2dotrimestre/poa2dotrimestre2018serviciospublicosalumbradopublico.pdf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</si>
</sst>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exicali.gob.mx/transparencia/nuevaley/serviciospublicos/2018/2dotrimestre/poa2dotrimestre2018serviciospublicosalumbradopublico.pdf" TargetMode="External"/><Relationship Id="rId1" Type="http://schemas.openxmlformats.org/officeDocument/2006/relationships/hyperlink" Target="http://www.mexicali.gob.mx/transparencia/nuevaley/serviciospublicos/2018/2dotrimestre/poa2dotrimestre2018serviciospublicosalumbradopubl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43191</v>
      </c>
      <c r="C8" s="2">
        <v>43281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L8">
        <v>0</v>
      </c>
      <c r="M8" t="s">
        <v>198</v>
      </c>
      <c r="N8" t="s">
        <v>199</v>
      </c>
      <c r="O8" t="s">
        <v>200</v>
      </c>
      <c r="P8" t="s">
        <v>201</v>
      </c>
      <c r="Q8" t="s">
        <v>202</v>
      </c>
      <c r="R8" t="s">
        <v>203</v>
      </c>
      <c r="S8" t="s">
        <v>102</v>
      </c>
      <c r="T8" t="s">
        <v>204</v>
      </c>
      <c r="W8" t="s">
        <v>127</v>
      </c>
      <c r="X8" t="s">
        <v>205</v>
      </c>
      <c r="Y8">
        <v>1</v>
      </c>
      <c r="Z8" t="s">
        <v>206</v>
      </c>
      <c r="AA8">
        <v>2</v>
      </c>
      <c r="AB8" t="s">
        <v>207</v>
      </c>
      <c r="AC8">
        <v>2</v>
      </c>
      <c r="AD8" t="s">
        <v>191</v>
      </c>
      <c r="AE8">
        <v>21140</v>
      </c>
      <c r="AF8" t="s">
        <v>208</v>
      </c>
      <c r="AG8" t="s">
        <v>209</v>
      </c>
      <c r="AH8" t="s">
        <v>210</v>
      </c>
      <c r="AI8" t="s">
        <v>211</v>
      </c>
      <c r="AJ8" t="s">
        <v>212</v>
      </c>
      <c r="AK8" t="s">
        <v>213</v>
      </c>
      <c r="AL8" s="2">
        <v>43306</v>
      </c>
      <c r="AM8" s="2">
        <v>43281</v>
      </c>
      <c r="AN8" s="3" t="s">
        <v>216</v>
      </c>
    </row>
    <row r="9" spans="1:40" x14ac:dyDescent="0.25">
      <c r="A9">
        <v>2018</v>
      </c>
      <c r="B9" s="2">
        <v>43191</v>
      </c>
      <c r="C9" s="2">
        <v>43281</v>
      </c>
      <c r="D9" t="s">
        <v>192</v>
      </c>
      <c r="E9" t="s">
        <v>214</v>
      </c>
      <c r="F9" t="s">
        <v>194</v>
      </c>
      <c r="G9" t="s">
        <v>215</v>
      </c>
      <c r="H9" t="s">
        <v>196</v>
      </c>
      <c r="I9" t="s">
        <v>197</v>
      </c>
      <c r="L9">
        <v>0</v>
      </c>
      <c r="M9" t="s">
        <v>198</v>
      </c>
      <c r="N9" t="s">
        <v>199</v>
      </c>
      <c r="O9" t="s">
        <v>200</v>
      </c>
      <c r="P9" t="s">
        <v>201</v>
      </c>
      <c r="Q9" t="s">
        <v>202</v>
      </c>
      <c r="R9" t="s">
        <v>203</v>
      </c>
      <c r="S9" t="s">
        <v>102</v>
      </c>
      <c r="T9" t="s">
        <v>204</v>
      </c>
      <c r="W9" t="s">
        <v>127</v>
      </c>
      <c r="X9" t="s">
        <v>205</v>
      </c>
      <c r="Y9">
        <v>1</v>
      </c>
      <c r="Z9" t="s">
        <v>206</v>
      </c>
      <c r="AA9">
        <v>2</v>
      </c>
      <c r="AB9" t="s">
        <v>207</v>
      </c>
      <c r="AC9">
        <v>2</v>
      </c>
      <c r="AD9" t="s">
        <v>191</v>
      </c>
      <c r="AE9">
        <v>21140</v>
      </c>
      <c r="AF9" t="s">
        <v>208</v>
      </c>
      <c r="AG9" t="s">
        <v>209</v>
      </c>
      <c r="AH9" t="s">
        <v>210</v>
      </c>
      <c r="AI9" t="s">
        <v>211</v>
      </c>
      <c r="AJ9" t="s">
        <v>212</v>
      </c>
      <c r="AK9" t="s">
        <v>213</v>
      </c>
      <c r="AL9" s="2">
        <v>43306</v>
      </c>
      <c r="AM9" s="2">
        <v>43281</v>
      </c>
      <c r="AN9" s="3" t="s">
        <v>216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N8" r:id="rId1"/>
    <hyperlink ref="AN9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Lugo Reyes</cp:lastModifiedBy>
  <dcterms:created xsi:type="dcterms:W3CDTF">2018-07-05T16:13:27Z</dcterms:created>
  <dcterms:modified xsi:type="dcterms:W3CDTF">2018-07-26T21:12:58Z</dcterms:modified>
</cp:coreProperties>
</file>