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alvarado\Downloads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<sst xmlns="http://schemas.openxmlformats.org/spreadsheetml/2006/main" count="6276" uniqueCount="2040">
  <si>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</si>
  <si>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</si>
  <si>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</si>
  <si>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</si>
  <si>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</si>
  <si>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</si>
  <si>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</si>
  <si>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</si>
  <si>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</si>
  <si>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</si>
  <si>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</si>
  <si>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</si>
  <si>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</si>
  <si>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</si>
  <si>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</si>
  <si>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</si>
  <si>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</si>
  <si>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</si>
  <si>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</si>
  <si>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</si>
  <si>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</si>
  <si>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</si>
  <si>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</si>
  <si>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</si>
  <si>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</si>
  <si>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</si>
  <si>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</si>
  <si>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</si>
  <si>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</si>
  <si>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</si>
  <si>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</si>
  <si>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</si>
  <si>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</si>
  <si>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</si>
  <si>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</si>
  <si>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</si>
  <si>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</si>
  <si>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</si>
  <si>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</si>
  <si>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</si>
  <si>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</si>
  <si>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</si>
  <si>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</si>
  <si>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</si>
  <si>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</si>
  <si>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</si>
  <si>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</si>
  <si>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</si>
  <si>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</si>
  <si>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</si>
  <si>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</si>
  <si>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</si>
  <si>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</si>
  <si>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</si>
  <si>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</si>
  <si>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</si>
  <si>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</si>
  <si>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</si>
  <si>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</si>
  <si>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</si>
  <si>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</si>
  <si>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</si>
  <si>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</si>
  <si>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</si>
  <si>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</si>
  <si>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</si>
  <si>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</si>
  <si>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</si>
  <si>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</si>
  <si>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</si>
  <si>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</si>
  <si>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</si>
  <si>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</si>
  <si>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</si>
  <si>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</si>
  <si>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</si>
  <si>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</si>
  <si>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</si>
  <si>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</si>
  <si>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</si>
  <si>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</si>
  <si>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</si>
  <si>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</si>
  <si>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</si>
  <si>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</si>
  <si>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</si>
  <si>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</si>
  <si>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</si>
  <si>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</si>
  <si>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</si>
  <si>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</si>
  <si>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</si>
  <si>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</si>
  <si>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</si>
  <si>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</si>
  <si>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</si>
  <si>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</si>
  <si>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</si>
  <si>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</si>
  <si>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</si>
  <si>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</si>
  <si>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</si>
  <si>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</si>
  <si>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</si>
  <si>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</si>
  <si>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</si>
  <si>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</si>
  <si>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</si>
  <si>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</si>
  <si>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</si>
  <si>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</si>
  <si>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</si>
  <si>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</si>
  <si>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</si>
  <si>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</si>
  <si>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</si>
  <si>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</si>
  <si>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</si>
  <si>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</si>
  <si>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</si>
  <si>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</si>
  <si>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</si>
  <si>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</si>
  <si>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</si>
  <si>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</si>
  <si>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</si>
  <si>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</si>
  <si>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</si>
  <si>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</si>
  <si>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</si>
  <si>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</si>
  <si>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</si>
  <si>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</si>
  <si>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</si>
  <si>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</si>
  <si>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</si>
  <si>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</si>
  <si>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</si>
  <si>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</si>
  <si>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</si>
  <si>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</si>
  <si>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</si>
  <si>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</si>
  <si>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</si>
  <si>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</si>
  <si>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</si>
  <si>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</si>
  <si>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</si>
  <si>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</si>
  <si>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</si>
  <si>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</si>
  <si>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</si>
  <si>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</si>
  <si>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</si>
  <si>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</si>
  <si>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</si>
  <si>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</si>
  <si>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</si>
  <si>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</si>
  <si>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</si>
  <si>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</si>
  <si>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</si>
  <si>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</si>
  <si>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</si>
  <si>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</si>
  <si>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</si>
  <si>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</si>
  <si>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</si>
  <si>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</si>
  <si>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</si>
  <si>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**</t>
  </si>
  <si>
    <t>REGIDOR</t>
  </si>
  <si>
    <t xml:space="preserve">Natalia Margarita </t>
  </si>
  <si>
    <t>Figueroa</t>
  </si>
  <si>
    <t>Gonzalez</t>
  </si>
  <si>
    <t>REGIDORes</t>
  </si>
  <si>
    <t>Independencia</t>
  </si>
  <si>
    <t>sin numero</t>
  </si>
  <si>
    <t>Centro Civico</t>
  </si>
  <si>
    <t>Mexicali</t>
  </si>
  <si>
    <t>(686) 558-1600</t>
  </si>
  <si>
    <t>1749</t>
  </si>
  <si>
    <t>nmfigueroa@mexicali.gob.mx</t>
  </si>
  <si>
    <t>Relaciones Públicas</t>
  </si>
  <si>
    <t>** Fundamento Ley Servicio Civil Trabajadores al Servicio Poderes Estado y Municipios BC. ART. 2 Inciso IV.no se consideran empleados por ser servidores publicos por eleccion popular.</t>
  </si>
  <si>
    <t xml:space="preserve">Juan Diego </t>
  </si>
  <si>
    <t>Echavarría</t>
  </si>
  <si>
    <t>Ibarra</t>
  </si>
  <si>
    <t>1782</t>
  </si>
  <si>
    <t>jdechevarria@mexicali.gob.mx</t>
  </si>
  <si>
    <t xml:space="preserve">Carla Alejandra </t>
  </si>
  <si>
    <t>Maldonado</t>
  </si>
  <si>
    <t>Valdés</t>
  </si>
  <si>
    <t>1807</t>
  </si>
  <si>
    <t>camaldonado@mexicali.gob.mx</t>
  </si>
  <si>
    <t xml:space="preserve">Héctor </t>
  </si>
  <si>
    <t>Hernández</t>
  </si>
  <si>
    <t>1796</t>
  </si>
  <si>
    <t>hguzman@mexicali.gob.mx</t>
  </si>
  <si>
    <t xml:space="preserve">Edwviges </t>
  </si>
  <si>
    <t>Pío</t>
  </si>
  <si>
    <t>Rodríguez</t>
  </si>
  <si>
    <t>1777</t>
  </si>
  <si>
    <t>epio@mexicali.gob.mx</t>
  </si>
  <si>
    <t xml:space="preserve">Francisco Alejandro </t>
  </si>
  <si>
    <t>Martínez</t>
  </si>
  <si>
    <t>Estrada</t>
  </si>
  <si>
    <t>1772</t>
  </si>
  <si>
    <t>famartinez@mexicali.gob.mx</t>
  </si>
  <si>
    <t xml:space="preserve">Ma. Del Carmen </t>
  </si>
  <si>
    <t xml:space="preserve">Carrera </t>
  </si>
  <si>
    <t>1836</t>
  </si>
  <si>
    <t>mccarrera@mexicali.gob.mx</t>
  </si>
  <si>
    <t xml:space="preserve">J. Ventura </t>
  </si>
  <si>
    <t>Campos</t>
  </si>
  <si>
    <t>Sandoval</t>
  </si>
  <si>
    <t>1743</t>
  </si>
  <si>
    <t>jvcampos@mexicali.gob.mx</t>
  </si>
  <si>
    <t xml:space="preserve">Virginia </t>
  </si>
  <si>
    <t>Noriega</t>
  </si>
  <si>
    <t>Ríos</t>
  </si>
  <si>
    <t>1821</t>
  </si>
  <si>
    <t>vnoriega@mexicali.gob.mx</t>
  </si>
  <si>
    <t xml:space="preserve">Francisco Javier </t>
  </si>
  <si>
    <t>Cital</t>
  </si>
  <si>
    <t>Camacho</t>
  </si>
  <si>
    <t>1793</t>
  </si>
  <si>
    <t>fjcital@mexicali.gob.mx</t>
  </si>
  <si>
    <t xml:space="preserve">Ramon Adrian </t>
  </si>
  <si>
    <t>Marin</t>
  </si>
  <si>
    <t>Cota</t>
  </si>
  <si>
    <t>1831</t>
  </si>
  <si>
    <t>ramarin@mexicali.gob.mx</t>
  </si>
  <si>
    <t xml:space="preserve">Gisela Guadalupe </t>
  </si>
  <si>
    <t>Acosta</t>
  </si>
  <si>
    <t>Cervantes</t>
  </si>
  <si>
    <t>1756</t>
  </si>
  <si>
    <t>ggacosta@mexicali.gob.mx</t>
  </si>
  <si>
    <t xml:space="preserve">Alejandra María </t>
  </si>
  <si>
    <t>Ang</t>
  </si>
  <si>
    <t>Hernandez</t>
  </si>
  <si>
    <t>1787</t>
  </si>
  <si>
    <t>amang@mexicali.gob.mx</t>
  </si>
  <si>
    <t xml:space="preserve">Jesús Héctor </t>
  </si>
  <si>
    <t>Vega</t>
  </si>
  <si>
    <t>Olivares</t>
  </si>
  <si>
    <t>1762</t>
  </si>
  <si>
    <t>jhvega@mexicali.gob.mx</t>
  </si>
  <si>
    <t>Héctor Rene</t>
  </si>
  <si>
    <t>Calvo</t>
  </si>
  <si>
    <t>1783</t>
  </si>
  <si>
    <t>hribarra@mexicali.gob.mx</t>
  </si>
  <si>
    <t>PRESIDENTE MUNICIPAL</t>
  </si>
  <si>
    <t>Gustavo</t>
  </si>
  <si>
    <t>Sanchez</t>
  </si>
  <si>
    <t>Vasquez</t>
  </si>
  <si>
    <t>Presidencia</t>
  </si>
  <si>
    <t>(686) 558-1661   558-1600</t>
  </si>
  <si>
    <t>gustavosanchez@mexicali.gob.mx</t>
  </si>
  <si>
    <t>P044</t>
  </si>
  <si>
    <t>Secretario Particular del PRESIDENTE MUNICIPAL</t>
  </si>
  <si>
    <t xml:space="preserve">Alfonso </t>
  </si>
  <si>
    <t xml:space="preserve">Martínez </t>
  </si>
  <si>
    <t>Moreno</t>
  </si>
  <si>
    <t>(686) 558-1600, 1923</t>
  </si>
  <si>
    <t>1621</t>
  </si>
  <si>
    <t>amartinez@mexicali.gob.mx</t>
  </si>
  <si>
    <t>D11</t>
  </si>
  <si>
    <t>Coordinador de Directores</t>
  </si>
  <si>
    <t xml:space="preserve">Nora América </t>
  </si>
  <si>
    <t xml:space="preserve">Badilla </t>
  </si>
  <si>
    <t>Soto</t>
  </si>
  <si>
    <t>(686) 558-1775     558-1600</t>
  </si>
  <si>
    <t>1775, 1712</t>
  </si>
  <si>
    <t>nbadilla@mexicali.gob.mx</t>
  </si>
  <si>
    <t>P019</t>
  </si>
  <si>
    <t>Coordinador de Giras</t>
  </si>
  <si>
    <t xml:space="preserve">Jesús Eduardo </t>
  </si>
  <si>
    <t xml:space="preserve">González </t>
  </si>
  <si>
    <t>(686) 558.16.00</t>
  </si>
  <si>
    <t>1778,  1870</t>
  </si>
  <si>
    <t>jegonzalez@mexicali.gob.mx</t>
  </si>
  <si>
    <t>Coordinador de desarrollo Económico</t>
  </si>
  <si>
    <t xml:space="preserve">José Luis </t>
  </si>
  <si>
    <t>Canales</t>
  </si>
  <si>
    <t>1882</t>
  </si>
  <si>
    <t>jlogonzalez@mexicali.gob.mx</t>
  </si>
  <si>
    <t>Coordinadora de Atención Ciudadana</t>
  </si>
  <si>
    <t>Diana</t>
  </si>
  <si>
    <t>Arriola</t>
  </si>
  <si>
    <t>Bastidas</t>
  </si>
  <si>
    <t>1672, 1814</t>
  </si>
  <si>
    <t>darriola@mexicali.gob.mx</t>
  </si>
  <si>
    <t>Coordinadora Operativa de La Coordinación de Atención Ciudadana</t>
  </si>
  <si>
    <t xml:space="preserve">Marcela </t>
  </si>
  <si>
    <t xml:space="preserve">Robles </t>
  </si>
  <si>
    <t>Viramontes</t>
  </si>
  <si>
    <t>1672</t>
  </si>
  <si>
    <t>mlrobles@mexicali.gob.mx</t>
  </si>
  <si>
    <t xml:space="preserve">Síndico Procurador </t>
  </si>
  <si>
    <t xml:space="preserve">Blanca Irene </t>
  </si>
  <si>
    <t xml:space="preserve">Villaseñor </t>
  </si>
  <si>
    <t>Pimienta</t>
  </si>
  <si>
    <t>Sindicatura</t>
  </si>
  <si>
    <t>(686) 558-1615   558-1600</t>
  </si>
  <si>
    <t>bivillasenor@mexicali.gob.mx</t>
  </si>
  <si>
    <t>P027</t>
  </si>
  <si>
    <t>Jefa del depto. Especializado En Servidores Públicos de La Contraloría</t>
  </si>
  <si>
    <t xml:space="preserve">Ana Lucia </t>
  </si>
  <si>
    <t xml:space="preserve">Talamante </t>
  </si>
  <si>
    <t>1879</t>
  </si>
  <si>
    <t>altalamante@mexicali.gob.mx</t>
  </si>
  <si>
    <t>C18</t>
  </si>
  <si>
    <t>Coordinador Administrativo de Sindicatura Municipal</t>
  </si>
  <si>
    <t xml:space="preserve">Gicela Renata </t>
  </si>
  <si>
    <t xml:space="preserve">Borrayo </t>
  </si>
  <si>
    <t>Romo</t>
  </si>
  <si>
    <t>1884</t>
  </si>
  <si>
    <t>grborrayo@mexicali.gob.mx</t>
  </si>
  <si>
    <t>P001</t>
  </si>
  <si>
    <t>Jefe del depto. Especializado En Asuntos de Seguridad Pública  de La Dir. de Contraloría</t>
  </si>
  <si>
    <t xml:space="preserve">Lic. Ida Nize </t>
  </si>
  <si>
    <t xml:space="preserve">Campa </t>
  </si>
  <si>
    <t>Hurtado</t>
  </si>
  <si>
    <t>1736</t>
  </si>
  <si>
    <t>incampa@mexicali.gob.mx</t>
  </si>
  <si>
    <t>C51</t>
  </si>
  <si>
    <t>Directora de Contraloría de Sindicatura Municipal</t>
  </si>
  <si>
    <t xml:space="preserve">Lourdes </t>
  </si>
  <si>
    <t>Pérez</t>
  </si>
  <si>
    <t>1726</t>
  </si>
  <si>
    <t>lrobles@mexicali.gob.mx</t>
  </si>
  <si>
    <t xml:space="preserve"> </t>
  </si>
  <si>
    <t>D19</t>
  </si>
  <si>
    <t>Directora de Fiscalización de Sindicatura Municipal</t>
  </si>
  <si>
    <t xml:space="preserve">Martha Patricia </t>
  </si>
  <si>
    <t xml:space="preserve">Figueroa </t>
  </si>
  <si>
    <t>Rochín</t>
  </si>
  <si>
    <t>C1 y C2</t>
  </si>
  <si>
    <t>(686) 905-6286</t>
  </si>
  <si>
    <t/>
  </si>
  <si>
    <t>mpfigueroa@mexicali.gob.mx</t>
  </si>
  <si>
    <t>J05</t>
  </si>
  <si>
    <t>Jefe de Dpto. de Revisión Al Sector Paramunicipal de Sindicatura</t>
  </si>
  <si>
    <t xml:space="preserve">Rodolfo Javier </t>
  </si>
  <si>
    <t xml:space="preserve">López </t>
  </si>
  <si>
    <t>Ramírez</t>
  </si>
  <si>
    <t>rjlopez@mexicali.gob.mx</t>
  </si>
  <si>
    <t>Jefa del depto. de Revisión de La Administración Central de Sindicatura Municipal</t>
  </si>
  <si>
    <t xml:space="preserve">María del Refugio </t>
  </si>
  <si>
    <t xml:space="preserve">Dorantes </t>
  </si>
  <si>
    <t>Renteria</t>
  </si>
  <si>
    <t>mrdorantes@mexicali.gob.mx</t>
  </si>
  <si>
    <t>D20</t>
  </si>
  <si>
    <t>Jefe del departamento de Atención Jurídica de Sindicatura  Municipal</t>
  </si>
  <si>
    <t xml:space="preserve">Yadira Elena </t>
  </si>
  <si>
    <t xml:space="preserve">Acevedo </t>
  </si>
  <si>
    <t>Alvarado</t>
  </si>
  <si>
    <t>H34-H35</t>
  </si>
  <si>
    <t>(686) 558-3156</t>
  </si>
  <si>
    <t>yeacevedo@mexicali.gob.mx</t>
  </si>
  <si>
    <t>Jefe del departamento de Capacitación Jurídica de Sindicatura   Municipal</t>
  </si>
  <si>
    <t xml:space="preserve">Alma Azucena </t>
  </si>
  <si>
    <t>Zazueta</t>
  </si>
  <si>
    <t>aalopez@mexicali.gob.mx</t>
  </si>
  <si>
    <t>D21</t>
  </si>
  <si>
    <t>Director Jurídico de La Sindicatura Municipal</t>
  </si>
  <si>
    <t xml:space="preserve">Paula Carina </t>
  </si>
  <si>
    <t xml:space="preserve">Borbón </t>
  </si>
  <si>
    <t>García</t>
  </si>
  <si>
    <t>pcborbon@mexicali.gob.mx</t>
  </si>
  <si>
    <t>Jefe del depto. de Supervisión Adscrito A La Dspm de La Dir. Contraloria</t>
  </si>
  <si>
    <t xml:space="preserve">Felipe Alberto </t>
  </si>
  <si>
    <t xml:space="preserve">Castro </t>
  </si>
  <si>
    <t>Sosa</t>
  </si>
  <si>
    <t>Hector Teran Teran</t>
  </si>
  <si>
    <t>Xochimilco</t>
  </si>
  <si>
    <t>(686) 558-1200</t>
  </si>
  <si>
    <t>6190 Y 6191</t>
  </si>
  <si>
    <t>facastro@mexicali.gob.mx</t>
  </si>
  <si>
    <t>P043</t>
  </si>
  <si>
    <t>Secretario del Ayuntamiento</t>
  </si>
  <si>
    <t xml:space="preserve">Jesús Antonio </t>
  </si>
  <si>
    <t>Merino</t>
  </si>
  <si>
    <t>Secretaria del Ayuntamiento</t>
  </si>
  <si>
    <t>(686) 558-1600    558-1732</t>
  </si>
  <si>
    <t>jalmerino@mexicali.gob.mx</t>
  </si>
  <si>
    <t>Secretario Particular del Secretario del Ayuntamiento</t>
  </si>
  <si>
    <t xml:space="preserve">Gloria María </t>
  </si>
  <si>
    <t xml:space="preserve">Cruz </t>
  </si>
  <si>
    <t>Luna</t>
  </si>
  <si>
    <t>1816</t>
  </si>
  <si>
    <t>gmcruz@mexicali.gob.mx</t>
  </si>
  <si>
    <t>Jefa del departamento de Atención A Cabildo</t>
  </si>
  <si>
    <t xml:space="preserve">Roxana Cristina </t>
  </si>
  <si>
    <t xml:space="preserve">Vásquez </t>
  </si>
  <si>
    <t>Armenta</t>
  </si>
  <si>
    <t>1888,  1887</t>
  </si>
  <si>
    <t>rcvasquez@mexicali.gob.mx</t>
  </si>
  <si>
    <t>P047</t>
  </si>
  <si>
    <t>Subdirector de Gobierno de La Secretaria del Ayuntamiento</t>
  </si>
  <si>
    <t xml:space="preserve">José Pablo </t>
  </si>
  <si>
    <t xml:space="preserve">Angulo </t>
  </si>
  <si>
    <t>Cuadras</t>
  </si>
  <si>
    <t>(686) 558-1710      558-1600</t>
  </si>
  <si>
    <t>1710</t>
  </si>
  <si>
    <t>jpangulo@mexicali.gob.mx</t>
  </si>
  <si>
    <t>Jefe del departamento de Supervisión Y Permisos de La Secretaria del Ayuntamiento</t>
  </si>
  <si>
    <t xml:space="preserve">José </t>
  </si>
  <si>
    <t xml:space="preserve">Barba </t>
  </si>
  <si>
    <t>Castro</t>
  </si>
  <si>
    <t>(686) 558-1657    558-1600</t>
  </si>
  <si>
    <t>1815, 1698</t>
  </si>
  <si>
    <t>jbarba@mexicali.gob.mx</t>
  </si>
  <si>
    <t>Coordinador de Vinculación Comunitaria de La Secretaria del Ayuntamiento</t>
  </si>
  <si>
    <t xml:space="preserve">Ernesto </t>
  </si>
  <si>
    <t xml:space="preserve">Traslaviña </t>
  </si>
  <si>
    <t>Urias</t>
  </si>
  <si>
    <t>1657</t>
  </si>
  <si>
    <t>etraslavina@mexicali.gob.mx</t>
  </si>
  <si>
    <t>Subdirector de Operación Y Seguimiento de La Secretaria del Ayuntamiento</t>
  </si>
  <si>
    <t xml:space="preserve">Ronaldo </t>
  </si>
  <si>
    <t xml:space="preserve">Díaz </t>
  </si>
  <si>
    <t>Lerma</t>
  </si>
  <si>
    <t>1682,  1652</t>
  </si>
  <si>
    <t>ronaldodiaz@mexicali.gob.mx</t>
  </si>
  <si>
    <t>P018</t>
  </si>
  <si>
    <t>Coordinador Administrativo de La Secretaria del Ayuntamiento</t>
  </si>
  <si>
    <t xml:space="preserve">Ignacio </t>
  </si>
  <si>
    <t xml:space="preserve">Ibarra </t>
  </si>
  <si>
    <t>(686) 558-1615     558-1600</t>
  </si>
  <si>
    <t>1751</t>
  </si>
  <si>
    <t>iibarra@mexicali.gob.mx</t>
  </si>
  <si>
    <t>P034</t>
  </si>
  <si>
    <t>Oficial del Registro Civil</t>
  </si>
  <si>
    <t xml:space="preserve">Josue Hiram </t>
  </si>
  <si>
    <t xml:space="preserve">Aello </t>
  </si>
  <si>
    <t>Melendres</t>
  </si>
  <si>
    <t>1633</t>
  </si>
  <si>
    <t>jhaello@mexicali.gob.mx</t>
  </si>
  <si>
    <t>Jefa del Área de Jueces Calificadores de La Secretaría del Ayuntamiento</t>
  </si>
  <si>
    <t xml:space="preserve">Raquel Guadalupe </t>
  </si>
  <si>
    <t xml:space="preserve">Silva </t>
  </si>
  <si>
    <t>Espinoza</t>
  </si>
  <si>
    <t>Héctor Terán Terán</t>
  </si>
  <si>
    <t>(686) 558-1249      558-1200</t>
  </si>
  <si>
    <t>6181</t>
  </si>
  <si>
    <t>rgsilva@mexicali.gob.mx</t>
  </si>
  <si>
    <t>Jefe del depto. de Comercio Ambulante de La Secretaria del Ayuntamiento</t>
  </si>
  <si>
    <t xml:space="preserve">Carlos Alonso </t>
  </si>
  <si>
    <t xml:space="preserve">Lares </t>
  </si>
  <si>
    <t>Gallego</t>
  </si>
  <si>
    <t>17,18 A</t>
  </si>
  <si>
    <t>(686) 553-4615</t>
  </si>
  <si>
    <t>calares@mexicali.gob.mx</t>
  </si>
  <si>
    <t>Jefe de La Unidad Municipal de Acceso A La Información</t>
  </si>
  <si>
    <t xml:space="preserve">Alejandro </t>
  </si>
  <si>
    <t>Araujo</t>
  </si>
  <si>
    <t>24,25 B</t>
  </si>
  <si>
    <t>(686) 556-1793</t>
  </si>
  <si>
    <t>amaraujo@mexicali.gob.mx</t>
  </si>
  <si>
    <t>Oficial del Registro Civil En Guadalupe Victoria</t>
  </si>
  <si>
    <t xml:space="preserve">Ramiro </t>
  </si>
  <si>
    <t xml:space="preserve">Rivas </t>
  </si>
  <si>
    <t>Garcia</t>
  </si>
  <si>
    <t>Km. 43, Av. Vicente Guerrero Y Esq. Calle Novena</t>
  </si>
  <si>
    <t>s/n</t>
  </si>
  <si>
    <t>Guadalupe Victoria</t>
  </si>
  <si>
    <t>(658) 516.40.06     516.22.15</t>
  </si>
  <si>
    <t>17</t>
  </si>
  <si>
    <t>Oficial del Registro Civil En San Felipe</t>
  </si>
  <si>
    <t xml:space="preserve">María de Los Angeles </t>
  </si>
  <si>
    <t xml:space="preserve">Madueña </t>
  </si>
  <si>
    <t>Muñoz</t>
  </si>
  <si>
    <t>Mar Blanco</t>
  </si>
  <si>
    <t>Centro</t>
  </si>
  <si>
    <t>(686) 577-1021     577-1050</t>
  </si>
  <si>
    <t>mamaduena@mexicali.gob.mx</t>
  </si>
  <si>
    <t>Oficial del Registro Civil En González Ortega</t>
  </si>
  <si>
    <t xml:space="preserve">Natalia </t>
  </si>
  <si>
    <t xml:space="preserve">García </t>
  </si>
  <si>
    <t>A San Luis Y Calle 4ta.</t>
  </si>
  <si>
    <t>González Ortega</t>
  </si>
  <si>
    <t>(686) 561-9425</t>
  </si>
  <si>
    <t>2115</t>
  </si>
  <si>
    <t>ngarcia@mexicali.gob.mx</t>
  </si>
  <si>
    <t>P049</t>
  </si>
  <si>
    <t>Suboficial del Registro Civil</t>
  </si>
  <si>
    <t xml:space="preserve">Dania Arizbe </t>
  </si>
  <si>
    <t xml:space="preserve">delgadillo </t>
  </si>
  <si>
    <t>Chian</t>
  </si>
  <si>
    <t>1848, 1715</t>
  </si>
  <si>
    <t>dadelgadillo@mexicali.gob.mx</t>
  </si>
  <si>
    <t>Jefe del departamento Jurídico de La Secretaria del Ayuntamiento</t>
  </si>
  <si>
    <t xml:space="preserve">Carlos </t>
  </si>
  <si>
    <t xml:space="preserve">Romero </t>
  </si>
  <si>
    <t>Alejo</t>
  </si>
  <si>
    <t>1747,  1693</t>
  </si>
  <si>
    <t>cralejo@mexicali.gob.mx</t>
  </si>
  <si>
    <t>Subdirector Jurídico de La Secretaría del Ayuntamiento</t>
  </si>
  <si>
    <t xml:space="preserve">Victoria Eugenia </t>
  </si>
  <si>
    <t xml:space="preserve">Guerrero </t>
  </si>
  <si>
    <t>Urquidez</t>
  </si>
  <si>
    <t>1752,  1662</t>
  </si>
  <si>
    <t>veguerrero@mexicali.gob.mx</t>
  </si>
  <si>
    <t>Jefe del depto. de Administración de Documentos Públicos de La Secretaria del Ayuntamiento</t>
  </si>
  <si>
    <t xml:space="preserve">Angélica </t>
  </si>
  <si>
    <t>1687</t>
  </si>
  <si>
    <t>agperez@mexicali.gob.mx</t>
  </si>
  <si>
    <t>P046</t>
  </si>
  <si>
    <t>Secretario Técnico de La Unidad Municipal de Protección Civil</t>
  </si>
  <si>
    <t xml:space="preserve">Rene </t>
  </si>
  <si>
    <t xml:space="preserve">Salvador </t>
  </si>
  <si>
    <t>Rosado</t>
  </si>
  <si>
    <t>Estacion de Bomberos No 1, A. Esquer Sandez Y Calle de La Industria</t>
  </si>
  <si>
    <t>Industrial</t>
  </si>
  <si>
    <t>(686) 554-9211</t>
  </si>
  <si>
    <t>Oficial del Registro Civil En Progreso</t>
  </si>
  <si>
    <t xml:space="preserve">Reyna Elizabeth </t>
  </si>
  <si>
    <t xml:space="preserve">Rosas </t>
  </si>
  <si>
    <t>Ruiz</t>
  </si>
  <si>
    <t>Prolongación Lázaro Cárdenas</t>
  </si>
  <si>
    <t>Los Milagros</t>
  </si>
  <si>
    <t>(686) 568-5010</t>
  </si>
  <si>
    <t>registrocivil-progreso@hotmail.com</t>
  </si>
  <si>
    <t>Oficial del Registro Civil En Ciudad Morelos</t>
  </si>
  <si>
    <t xml:space="preserve">Manuel </t>
  </si>
  <si>
    <t>López</t>
  </si>
  <si>
    <t>Lázaro Cárdenas, Entre Calle Emiliano Zapata Y Álvaro Obregón</t>
  </si>
  <si>
    <t>Ciudad Morelos</t>
  </si>
  <si>
    <t>(658) 514-7878</t>
  </si>
  <si>
    <t>mlopez@mexicali.gob.mx</t>
  </si>
  <si>
    <t>Jefe del departamento de La Junta Municipal de Reclutamiento</t>
  </si>
  <si>
    <t xml:space="preserve">Leyva </t>
  </si>
  <si>
    <t>Alcaraz</t>
  </si>
  <si>
    <t>Calafia Y Av. de Los Pioneros</t>
  </si>
  <si>
    <t>110-A</t>
  </si>
  <si>
    <t>(686) 552-4371    558-1600</t>
  </si>
  <si>
    <t>2100</t>
  </si>
  <si>
    <t>sanaya@mexicali.gob.mx</t>
  </si>
  <si>
    <t>P035</t>
  </si>
  <si>
    <t>Oficial Mayor del 22 Ayuntamiento de Mexicali</t>
  </si>
  <si>
    <t xml:space="preserve">Oscar </t>
  </si>
  <si>
    <t>Ortega</t>
  </si>
  <si>
    <t xml:space="preserve"> Vélez</t>
  </si>
  <si>
    <t>Oficialia Mayor</t>
  </si>
  <si>
    <t>oortega@mexicali.gob.mx</t>
  </si>
  <si>
    <t>Coordinador de Relaciones Laborales del depto. de Recursos Humanos</t>
  </si>
  <si>
    <t xml:space="preserve">Rigoberto </t>
  </si>
  <si>
    <t xml:space="preserve">Alvarado </t>
  </si>
  <si>
    <t>Chabolla</t>
  </si>
  <si>
    <t>1919</t>
  </si>
  <si>
    <t>rgalvarado@mexicali.gob.mx</t>
  </si>
  <si>
    <t>Coordinadora de Normatividad Y desarrollo Organizacional del depto. de Recursos Humanos</t>
  </si>
  <si>
    <t xml:space="preserve">Monica </t>
  </si>
  <si>
    <t xml:space="preserve">Boytes </t>
  </si>
  <si>
    <t>Duran</t>
  </si>
  <si>
    <t>1697</t>
  </si>
  <si>
    <t>mbduran@mexicali.gob.mx</t>
  </si>
  <si>
    <t xml:space="preserve">Jefe del departamento de Informática </t>
  </si>
  <si>
    <t xml:space="preserve">Carlos Enrique </t>
  </si>
  <si>
    <t xml:space="preserve">Maytorena </t>
  </si>
  <si>
    <t>Zepeda</t>
  </si>
  <si>
    <t>(686) 558-1616   558-1600</t>
  </si>
  <si>
    <t>1616</t>
  </si>
  <si>
    <t>cemaytorena@mexicali.gob.mx</t>
  </si>
  <si>
    <t>Coordinador de Servicios del depto. Recursos Materiales</t>
  </si>
  <si>
    <t xml:space="preserve">José Roberto </t>
  </si>
  <si>
    <t xml:space="preserve">Mendoza </t>
  </si>
  <si>
    <t>Arballo</t>
  </si>
  <si>
    <t>1766</t>
  </si>
  <si>
    <t>jrmendoza@mexicali.gob.mx</t>
  </si>
  <si>
    <t>Coordinador de Control Patrimonial de Recursos Materiales</t>
  </si>
  <si>
    <t xml:space="preserve">César Geronimo </t>
  </si>
  <si>
    <t xml:space="preserve">Flores </t>
  </si>
  <si>
    <t>Monreal</t>
  </si>
  <si>
    <t>(686) 558-1711   558-1600</t>
  </si>
  <si>
    <t>1711</t>
  </si>
  <si>
    <t>cgfmonreal@mexicali.gob.mx</t>
  </si>
  <si>
    <t xml:space="preserve">Jefe del departamento de Recursos Materiales </t>
  </si>
  <si>
    <t xml:space="preserve">Alina Margot </t>
  </si>
  <si>
    <t>1635,  1676</t>
  </si>
  <si>
    <t>amargot@mexicali.gob.mx</t>
  </si>
  <si>
    <t xml:space="preserve">Coordinadora Administrativa </t>
  </si>
  <si>
    <t xml:space="preserve">Isabel Cristina </t>
  </si>
  <si>
    <t>Torres</t>
  </si>
  <si>
    <t>1737</t>
  </si>
  <si>
    <t>icguerrero@mexicali.gob.mx</t>
  </si>
  <si>
    <t xml:space="preserve">Jefe del departamento de Mantenimiento </t>
  </si>
  <si>
    <t xml:space="preserve">Francisco </t>
  </si>
  <si>
    <t>Lozoya</t>
  </si>
  <si>
    <t>1761,  1788</t>
  </si>
  <si>
    <t>fglozoya@mexicali.gob.mx</t>
  </si>
  <si>
    <t>Coordinadora de Administración de Personal del depto. de Recursos Humanos</t>
  </si>
  <si>
    <t xml:space="preserve">Guadalupe </t>
  </si>
  <si>
    <t xml:space="preserve">Elizarraraz </t>
  </si>
  <si>
    <t>1738</t>
  </si>
  <si>
    <t>gelizarraraz@mexicali.gob.mx</t>
  </si>
  <si>
    <t xml:space="preserve">Jefe del departamento de Recursos Humanos </t>
  </si>
  <si>
    <t xml:space="preserve">Graciela </t>
  </si>
  <si>
    <t>Carrasco</t>
  </si>
  <si>
    <t>1723</t>
  </si>
  <si>
    <t>glopez@mexicali.gob.mx</t>
  </si>
  <si>
    <t>Coordinadora de Adquisiciones Y Almacén de Recursos Materiales</t>
  </si>
  <si>
    <t xml:space="preserve">Estela </t>
  </si>
  <si>
    <t>Chávez</t>
  </si>
  <si>
    <t>1681, 1719</t>
  </si>
  <si>
    <t>emartinez@mexicali.gob.mx</t>
  </si>
  <si>
    <t xml:space="preserve">Jefe del departamento del Taller Municipal </t>
  </si>
  <si>
    <t xml:space="preserve">Julio </t>
  </si>
  <si>
    <t xml:space="preserve">Barraza </t>
  </si>
  <si>
    <t>Amador</t>
  </si>
  <si>
    <t xml:space="preserve">Jalpa Y Jerez </t>
  </si>
  <si>
    <t>Ex-Ejido Zacatecas</t>
  </si>
  <si>
    <t>(686) 557-2266     558-6371</t>
  </si>
  <si>
    <t>jbamador@mexicali.gob.mx</t>
  </si>
  <si>
    <t>P002</t>
  </si>
  <si>
    <t>Coordinador Administrativo del depósito Vehicular</t>
  </si>
  <si>
    <t xml:space="preserve">Danae Asiris </t>
  </si>
  <si>
    <t xml:space="preserve">Perea </t>
  </si>
  <si>
    <t>Meza</t>
  </si>
  <si>
    <t>Granada Entre Calz. Hector Teran Teran Y Laguna Xochimilco</t>
  </si>
  <si>
    <t>(686) 837-1201     559-6454</t>
  </si>
  <si>
    <t>daperea@mexicali.gob.mx</t>
  </si>
  <si>
    <t>Jefe del departamento de Servicios Médicos Municipales</t>
  </si>
  <si>
    <t xml:space="preserve">Rodolfo Alberto </t>
  </si>
  <si>
    <t xml:space="preserve">Wilhelmy </t>
  </si>
  <si>
    <t>Woolfolk</t>
  </si>
  <si>
    <t>H20</t>
  </si>
  <si>
    <t>(686) 558-7904      555-5816</t>
  </si>
  <si>
    <t>rwilhelmy@mexicali.gob.mx</t>
  </si>
  <si>
    <t>P030</t>
  </si>
  <si>
    <t>Coordinador del Area Asistencial de Servicios Médicos Municipales</t>
  </si>
  <si>
    <t xml:space="preserve">Miguel </t>
  </si>
  <si>
    <t xml:space="preserve">Aguilar </t>
  </si>
  <si>
    <t>Serrano</t>
  </si>
  <si>
    <t>(686) 558-7904     555-.5816</t>
  </si>
  <si>
    <t>maguilar@mexicali.gob.mx</t>
  </si>
  <si>
    <t>Coordinador Administrativo de Servicios Médicos Municipales</t>
  </si>
  <si>
    <t xml:space="preserve">Cecilia María </t>
  </si>
  <si>
    <t xml:space="preserve">Gutiérrez </t>
  </si>
  <si>
    <t>Bejarano</t>
  </si>
  <si>
    <t>(686) 558-7904    555-5816</t>
  </si>
  <si>
    <t>cgutierrez@mexicali.gob.mx</t>
  </si>
  <si>
    <t>M31</t>
  </si>
  <si>
    <t>Coordinador de C.A.E.T.S. de Servicios Médicos</t>
  </si>
  <si>
    <t xml:space="preserve">Gerardo </t>
  </si>
  <si>
    <t xml:space="preserve">Landaverde </t>
  </si>
  <si>
    <t>Trejo</t>
  </si>
  <si>
    <t>Juárez</t>
  </si>
  <si>
    <t>Zona Centro</t>
  </si>
  <si>
    <t>(686) 552-8575  552-6990</t>
  </si>
  <si>
    <t>glandaverde@mexicali.gob.mx</t>
  </si>
  <si>
    <t>Coordinador General del Centro Municipal de Control Animal</t>
  </si>
  <si>
    <t xml:space="preserve">Pedro </t>
  </si>
  <si>
    <t xml:space="preserve">Álvarez </t>
  </si>
  <si>
    <t>Centeno</t>
  </si>
  <si>
    <t>Parque Industrial Colorado, Ampliación Venustiano Carranza</t>
  </si>
  <si>
    <t>(686) 563-4431      563-4542</t>
  </si>
  <si>
    <t>palvarez@mexicali.gob.mx</t>
  </si>
  <si>
    <t>P052</t>
  </si>
  <si>
    <t>Supervisora del Área Legal de Servicios Médicos Municipales</t>
  </si>
  <si>
    <t xml:space="preserve">Isabel Yadira </t>
  </si>
  <si>
    <t xml:space="preserve">Plascencia </t>
  </si>
  <si>
    <t>Héctor Terá Terán Y Calz. Anáhuac</t>
  </si>
  <si>
    <t>(686) 558-1226</t>
  </si>
  <si>
    <t>iyplascencia@mexicali.gob.mx</t>
  </si>
  <si>
    <t>Coordinador Operativo del depósito Vehicular</t>
  </si>
  <si>
    <t xml:space="preserve">José Ramón </t>
  </si>
  <si>
    <t xml:space="preserve">Mora </t>
  </si>
  <si>
    <t>Fimbres</t>
  </si>
  <si>
    <t>(686) 837-1201      559-6454</t>
  </si>
  <si>
    <t>jrmora@mexicali.gob.mx</t>
  </si>
  <si>
    <t xml:space="preserve">Coordinador Administrativo del depto. del Taller Municipal </t>
  </si>
  <si>
    <t xml:space="preserve">José Yasser </t>
  </si>
  <si>
    <t xml:space="preserve">Vergara </t>
  </si>
  <si>
    <t>Rivera</t>
  </si>
  <si>
    <t>Jalpa Y Jerez</t>
  </si>
  <si>
    <t>(686) 557-2266    558-6371</t>
  </si>
  <si>
    <t>103</t>
  </si>
  <si>
    <t>jyvergara@mexicali.gob.mx</t>
  </si>
  <si>
    <t>Jefe del departamento de depósito Vehicular de Oficialía Mayor</t>
  </si>
  <si>
    <t xml:space="preserve">José Enrique </t>
  </si>
  <si>
    <t xml:space="preserve">Velazquez </t>
  </si>
  <si>
    <t>Fonseca</t>
  </si>
  <si>
    <t>evfonseca@mexicali.gob.mx</t>
  </si>
  <si>
    <t>P054</t>
  </si>
  <si>
    <t>Tesorero Municipal</t>
  </si>
  <si>
    <t xml:space="preserve">Saúl </t>
  </si>
  <si>
    <t>Carrillo</t>
  </si>
  <si>
    <t>Tesoreria</t>
  </si>
  <si>
    <t>smartinez@mexicali.gob.mx</t>
  </si>
  <si>
    <t>Coordinador de Area de Transmisión de Dominio de Recaudación de Rentas</t>
  </si>
  <si>
    <t xml:space="preserve">Rubén </t>
  </si>
  <si>
    <t xml:space="preserve">Padilla </t>
  </si>
  <si>
    <t>1655</t>
  </si>
  <si>
    <t>rpadilla@mexicali.gob.mx</t>
  </si>
  <si>
    <t>A005</t>
  </si>
  <si>
    <t>Coordinadora de Normatividad Y Zona Valle de Recaudación de  Rentas</t>
  </si>
  <si>
    <t xml:space="preserve">Lorena </t>
  </si>
  <si>
    <t xml:space="preserve">Fierro </t>
  </si>
  <si>
    <t>Velasco</t>
  </si>
  <si>
    <t>1685</t>
  </si>
  <si>
    <t>lfierro@mexicali.gob.mx</t>
  </si>
  <si>
    <t>Coordinador de Atención A Grandes Contribuyentes de Recaudación de Rentas</t>
  </si>
  <si>
    <t xml:space="preserve">Bernardo </t>
  </si>
  <si>
    <t>Vilches</t>
  </si>
  <si>
    <t>1852, 1744</t>
  </si>
  <si>
    <t>bborbon@mexicali.gob.mx</t>
  </si>
  <si>
    <t>Jefe del departamento de Inversión Pública de La Tesoreria Municipal</t>
  </si>
  <si>
    <t xml:space="preserve">Viera </t>
  </si>
  <si>
    <t>Zapien</t>
  </si>
  <si>
    <t>1851</t>
  </si>
  <si>
    <t>mviera@mexicali.gob.mx</t>
  </si>
  <si>
    <t>Coordinador Caja Auxiliar  de González Ortega</t>
  </si>
  <si>
    <t>Industrial Robledo, Col. Robledo</t>
  </si>
  <si>
    <t>(686) 563-5617 Y 18 558-1200</t>
  </si>
  <si>
    <t>6240</t>
  </si>
  <si>
    <t>jlgarcia@mexicali.gob.mx</t>
  </si>
  <si>
    <t>Coordinador del depto. de  Multas Municipales de Recaudación de Rentas</t>
  </si>
  <si>
    <t xml:space="preserve">Silvia Cecilia </t>
  </si>
  <si>
    <t xml:space="preserve">Carranco </t>
  </si>
  <si>
    <t>Orduño</t>
  </si>
  <si>
    <t>1664</t>
  </si>
  <si>
    <t>sccarranco@mexicali.gob.mx</t>
  </si>
  <si>
    <t>Coordinador de Caja Auxiliar Anexa A Dspm</t>
  </si>
  <si>
    <t>Arreola</t>
  </si>
  <si>
    <t>6170  Y 6171</t>
  </si>
  <si>
    <t>jlfierro@mexicali.gob.mx</t>
  </si>
  <si>
    <t>Coordinador de Caja Auxiliar Anexa A Plaqueo</t>
  </si>
  <si>
    <t xml:space="preserve">Fuentes </t>
  </si>
  <si>
    <t>Sánchez</t>
  </si>
  <si>
    <t>Independencia y Dr. Hector Torres Sangines</t>
  </si>
  <si>
    <t>(686) 557-1211      558-1600</t>
  </si>
  <si>
    <t>2205</t>
  </si>
  <si>
    <t>mfuentes@mexicali.gob.mx</t>
  </si>
  <si>
    <t>Encargado Archivo Y Glosa de Recaudación de Rentas</t>
  </si>
  <si>
    <t>Talamantes</t>
  </si>
  <si>
    <t>rperea@mexicali.gob.mx</t>
  </si>
  <si>
    <t>P017</t>
  </si>
  <si>
    <t>Cajero General de Recaudación de Rentas</t>
  </si>
  <si>
    <t xml:space="preserve">Arturo </t>
  </si>
  <si>
    <t>1690</t>
  </si>
  <si>
    <t>acarranco@mexicali.gob.mx</t>
  </si>
  <si>
    <t>Coordinadora de Impuesto Predial de Tesoreria Municipal</t>
  </si>
  <si>
    <t xml:space="preserve">Viula </t>
  </si>
  <si>
    <t xml:space="preserve">Zarate </t>
  </si>
  <si>
    <t>Ojeda</t>
  </si>
  <si>
    <t>1679</t>
  </si>
  <si>
    <t>vzarate@mexicali.gob.mx</t>
  </si>
  <si>
    <t>C144</t>
  </si>
  <si>
    <t>Coordinador Jurídico de Recaudación de Rentas Municipales</t>
  </si>
  <si>
    <t xml:space="preserve">Eunice Alin </t>
  </si>
  <si>
    <t xml:space="preserve">de La Torre </t>
  </si>
  <si>
    <t>Coronado</t>
  </si>
  <si>
    <t>1927</t>
  </si>
  <si>
    <t>edelatorre@mexicali.gob.mx</t>
  </si>
  <si>
    <t>P051</t>
  </si>
  <si>
    <t>Subtesorero Municipal</t>
  </si>
  <si>
    <t xml:space="preserve">David </t>
  </si>
  <si>
    <t>(686) 558-1610   558-1600</t>
  </si>
  <si>
    <t>1805, 1511</t>
  </si>
  <si>
    <t>dgutierrez@mexicali.gob.mx</t>
  </si>
  <si>
    <t>T006</t>
  </si>
  <si>
    <t>Encargado de Soporte Técnico de Recaudación de Rentas</t>
  </si>
  <si>
    <t xml:space="preserve">Arciga </t>
  </si>
  <si>
    <t>1689</t>
  </si>
  <si>
    <t>aarciga@mexicali.gob.mx</t>
  </si>
  <si>
    <t>Coordinador de Multas Federales No Fiscales Y Zona Federal Marítimo Terrestre</t>
  </si>
  <si>
    <t xml:space="preserve">Nolasco </t>
  </si>
  <si>
    <t>Magaña</t>
  </si>
  <si>
    <t>mnolazco@mexicali.gob.mx</t>
  </si>
  <si>
    <t>C104</t>
  </si>
  <si>
    <t>Contador General de La Tesorería Municipal</t>
  </si>
  <si>
    <t xml:space="preserve">Raúl </t>
  </si>
  <si>
    <t>(686) 558-1630     558-1600</t>
  </si>
  <si>
    <t>1530,1626</t>
  </si>
  <si>
    <t>Jefa del depto. de Programación Y Presupuesto de La Tesorería Municipal</t>
  </si>
  <si>
    <t xml:space="preserve">Mildred Aida </t>
  </si>
  <si>
    <t>Benitez</t>
  </si>
  <si>
    <t>Villerino</t>
  </si>
  <si>
    <t>1860, 1663</t>
  </si>
  <si>
    <t>mabenitez@mexicali.gob.mx</t>
  </si>
  <si>
    <t>Coordinador Administrativo de La Tesoreria Municipal</t>
  </si>
  <si>
    <t xml:space="preserve">Juan Miguel </t>
  </si>
  <si>
    <t xml:space="preserve">Guillén </t>
  </si>
  <si>
    <t>1714</t>
  </si>
  <si>
    <t>jmguillen@mexicali.gob.mx</t>
  </si>
  <si>
    <t>Recaudadora de Rentas de La Tesorería Municipal</t>
  </si>
  <si>
    <t xml:space="preserve">Elia Esther </t>
  </si>
  <si>
    <t>Gallegos</t>
  </si>
  <si>
    <t>1666</t>
  </si>
  <si>
    <t>eeflores@mexicali.gob.mx</t>
  </si>
  <si>
    <t>Coordinador del del Dpto. de Contabilidad de La Tesoreria Municipal</t>
  </si>
  <si>
    <t xml:space="preserve">Sergio </t>
  </si>
  <si>
    <t xml:space="preserve">Iturrios </t>
  </si>
  <si>
    <t>González</t>
  </si>
  <si>
    <t>1626</t>
  </si>
  <si>
    <t>siturrios@mexicali.gob.mx</t>
  </si>
  <si>
    <t>S002</t>
  </si>
  <si>
    <t>Coordinador de Caja Auxiliar de Río Nuevo</t>
  </si>
  <si>
    <t xml:space="preserve">Cañedo </t>
  </si>
  <si>
    <t>Robles</t>
  </si>
  <si>
    <t>de Los Presidentes Y Calle Teotihuacan</t>
  </si>
  <si>
    <t>Primera Sección</t>
  </si>
  <si>
    <t>(686) 558.12.00</t>
  </si>
  <si>
    <t>6340, 6341</t>
  </si>
  <si>
    <t>dcanedo@mexicali.gob.mx</t>
  </si>
  <si>
    <t>P038</t>
  </si>
  <si>
    <t>Recaudador Auxiliar de San Felipe</t>
  </si>
  <si>
    <t xml:space="preserve">Ana Isabel </t>
  </si>
  <si>
    <t xml:space="preserve">Bayón </t>
  </si>
  <si>
    <t>Gil</t>
  </si>
  <si>
    <t>San Felipe</t>
  </si>
  <si>
    <t>(686) 557-1021     557-1050</t>
  </si>
  <si>
    <t>aibayon@mexicali.gob.mx</t>
  </si>
  <si>
    <t>P024</t>
  </si>
  <si>
    <t>Director de Obras Públicas Municipales</t>
  </si>
  <si>
    <t xml:space="preserve">José Francisco </t>
  </si>
  <si>
    <t xml:space="preserve">Reynoso </t>
  </si>
  <si>
    <t>Ambriz</t>
  </si>
  <si>
    <t>Obras Públicas Municipales</t>
  </si>
  <si>
    <t>Nochistlan y Zacatecana</t>
  </si>
  <si>
    <t>(686) 556-9650</t>
  </si>
  <si>
    <t>1401, 1402</t>
  </si>
  <si>
    <t>jfreynoso@mexicali.gob.mx</t>
  </si>
  <si>
    <t>Jefe del depto. de Ejecución Y Control de Obra de La Dirección de Obras Públicas</t>
  </si>
  <si>
    <t xml:space="preserve">Carlos César </t>
  </si>
  <si>
    <t xml:space="preserve">Esquivies </t>
  </si>
  <si>
    <t>Wilhelmy</t>
  </si>
  <si>
    <t>1403  y 1406</t>
  </si>
  <si>
    <t>ccesquivies@mexicali.gob.mx</t>
  </si>
  <si>
    <t>Coordinador Administrativo de La Dirección de Obras Públicas Municipales</t>
  </si>
  <si>
    <t xml:space="preserve">Adalberto </t>
  </si>
  <si>
    <t xml:space="preserve">Basaca </t>
  </si>
  <si>
    <t>Cordova</t>
  </si>
  <si>
    <t>1434,  1441</t>
  </si>
  <si>
    <t>abasaca@mexicali.gob.mx</t>
  </si>
  <si>
    <t>Jefe de Mantenimiento de Vialidades de La Dirección de Obras Públicas</t>
  </si>
  <si>
    <t xml:space="preserve">Carlos Alberto </t>
  </si>
  <si>
    <t xml:space="preserve">Lugo </t>
  </si>
  <si>
    <t>1490, 1491</t>
  </si>
  <si>
    <t>calugo@mexicali.gob.mx</t>
  </si>
  <si>
    <t>Jefa de departamento de Obras de La Dirección de Obras Públicas</t>
  </si>
  <si>
    <t xml:space="preserve">Araceli </t>
  </si>
  <si>
    <t>Fernández</t>
  </si>
  <si>
    <t>1433</t>
  </si>
  <si>
    <t>agfernandez@mexicali.gob.mx</t>
  </si>
  <si>
    <t>Director de Servicios Públicos Municipales</t>
  </si>
  <si>
    <t>Vásquez</t>
  </si>
  <si>
    <t>Servicios Públicos Municipales</t>
  </si>
  <si>
    <t>Av. Nochistlán y Zacatecana</t>
  </si>
  <si>
    <t>1410,  1411</t>
  </si>
  <si>
    <t>cflores@mexicali.gob.mx</t>
  </si>
  <si>
    <t>Coordinador Administrativo de La Dirección de Servicios Públicos Municipales</t>
  </si>
  <si>
    <t xml:space="preserve">Luz del Carmen </t>
  </si>
  <si>
    <t xml:space="preserve">Rucobo </t>
  </si>
  <si>
    <t>Naranjo</t>
  </si>
  <si>
    <t>1412, 1413</t>
  </si>
  <si>
    <t>lcrucobo@mexicali.gob.mx</t>
  </si>
  <si>
    <t>Jefe del departamento de Inspección Y Aseo Público de La Dir. de Servicios Públicos</t>
  </si>
  <si>
    <t xml:space="preserve">Jonatan Jacob </t>
  </si>
  <si>
    <t xml:space="preserve">Vallejo </t>
  </si>
  <si>
    <t>Gamiz</t>
  </si>
  <si>
    <t>1493</t>
  </si>
  <si>
    <t>jjvallejo@mexicali.gob.mx</t>
  </si>
  <si>
    <t>Jefe del departamento de Áreas Verdes Y Jardines de La Dir. de Servicios Públicos</t>
  </si>
  <si>
    <t xml:space="preserve">Luis Manuel </t>
  </si>
  <si>
    <t xml:space="preserve">Ayala </t>
  </si>
  <si>
    <t>Flores</t>
  </si>
  <si>
    <t>Santiago Vidaurri Y Calle Ecoparque</t>
  </si>
  <si>
    <t>Laguna del Sol Residencial</t>
  </si>
  <si>
    <t>(686) 557-7085    556-1721</t>
  </si>
  <si>
    <t>lmayala@mexicali.gob.mx</t>
  </si>
  <si>
    <t>Jefe del departamento de Alumbrado Público Y Semaforización</t>
  </si>
  <si>
    <t xml:space="preserve">Tomas Alberto </t>
  </si>
  <si>
    <t xml:space="preserve">Hernández </t>
  </si>
  <si>
    <t>Ruíz</t>
  </si>
  <si>
    <t>Uxmal Y Callejón Tamaulipas</t>
  </si>
  <si>
    <t>Esperanza</t>
  </si>
  <si>
    <t>(686) 557-7640    556-6494</t>
  </si>
  <si>
    <t>tahernandez@mexicali.gob.mx</t>
  </si>
  <si>
    <t>Jefe del departamento de Limpia Y Basura de La Dir. de Servicios Públicos</t>
  </si>
  <si>
    <t xml:space="preserve">Piña </t>
  </si>
  <si>
    <t>Malogón</t>
  </si>
  <si>
    <t>Sombrerete Y Zacatecana</t>
  </si>
  <si>
    <t>(686) 557-2393</t>
  </si>
  <si>
    <t>jlpina@mexicali.gob.mx</t>
  </si>
  <si>
    <t>Coordinador Administrativo, Contable Y Financiero  del Patronato de Las Fiestas del Sol</t>
  </si>
  <si>
    <t xml:space="preserve">Ernesto Alejandro </t>
  </si>
  <si>
    <t xml:space="preserve">Carranza </t>
  </si>
  <si>
    <t>Guillén</t>
  </si>
  <si>
    <t>Patronato de las Fiestas del Sol</t>
  </si>
  <si>
    <t>Calz. Independencia Y Calz. De Los Presidentes</t>
  </si>
  <si>
    <t>Río Nuevo</t>
  </si>
  <si>
    <t>(686) 557-0824   557-1085</t>
  </si>
  <si>
    <t>alejandro.carranza@fiestasdelsol.</t>
  </si>
  <si>
    <t>Director de Administración Urbana</t>
  </si>
  <si>
    <t xml:space="preserve">Sergio Eduardo </t>
  </si>
  <si>
    <t xml:space="preserve">Montes </t>
  </si>
  <si>
    <t>Montoya</t>
  </si>
  <si>
    <t>Administración Urbana</t>
  </si>
  <si>
    <t>1619, 1651</t>
  </si>
  <si>
    <t>semontes@mexicali.gob.mx</t>
  </si>
  <si>
    <t>Coordinador del Área de Topografía  del depto. de Catastro</t>
  </si>
  <si>
    <t xml:space="preserve">Adrian </t>
  </si>
  <si>
    <t xml:space="preserve">Cervantes </t>
  </si>
  <si>
    <t>Huertas</t>
  </si>
  <si>
    <t>1798</t>
  </si>
  <si>
    <t>acervantes@mexicali.gob.mx</t>
  </si>
  <si>
    <t>Coordinadora de Licencias de Construcción del depto. de  Control Urbano</t>
  </si>
  <si>
    <t xml:space="preserve">Norma Leticia </t>
  </si>
  <si>
    <t>1771</t>
  </si>
  <si>
    <t>nlfigueroa@mexicali.gob.mx</t>
  </si>
  <si>
    <t>T030</t>
  </si>
  <si>
    <t>Coordinador de Inspectoría del depto. de Control Urbano</t>
  </si>
  <si>
    <t xml:space="preserve">Víctor Armando </t>
  </si>
  <si>
    <t xml:space="preserve">Baylón </t>
  </si>
  <si>
    <t>Torrero</t>
  </si>
  <si>
    <t>1770, 1922</t>
  </si>
  <si>
    <t>vabaylon@mexicali.gob.mx</t>
  </si>
  <si>
    <t>P021</t>
  </si>
  <si>
    <t>Coordinador Jurídico de La Dirección de Administración Urbana</t>
  </si>
  <si>
    <t xml:space="preserve">Víctor Francisco </t>
  </si>
  <si>
    <t>Peralta</t>
  </si>
  <si>
    <t>1780, 1820</t>
  </si>
  <si>
    <t>vfibarra@mexicali.gob.mx</t>
  </si>
  <si>
    <t>Coordinadora de Usos de Suelo del depto. de  Control Urbano</t>
  </si>
  <si>
    <t xml:space="preserve">Veronica </t>
  </si>
  <si>
    <t xml:space="preserve">Niebla </t>
  </si>
  <si>
    <t>Avila</t>
  </si>
  <si>
    <t>1825, 1898</t>
  </si>
  <si>
    <t>vniebla@mexicali.gob.mx</t>
  </si>
  <si>
    <t>Jefe del departamento de Control Urbano de La Dir. Admón Urbana</t>
  </si>
  <si>
    <t xml:space="preserve">Loya </t>
  </si>
  <si>
    <t>1656,  1675</t>
  </si>
  <si>
    <t>ploya@mexicali.gob.mx</t>
  </si>
  <si>
    <t>Coordinadora Administrativa de La Dirección de Administración Urbana</t>
  </si>
  <si>
    <t xml:space="preserve">Judith </t>
  </si>
  <si>
    <t>Gallardo</t>
  </si>
  <si>
    <t>1809,  1784</t>
  </si>
  <si>
    <t>jgonzalez@mexicali.gob.mx</t>
  </si>
  <si>
    <t>Encargado del departamento de Imagen Urbana</t>
  </si>
  <si>
    <t>Vargas</t>
  </si>
  <si>
    <t>1776</t>
  </si>
  <si>
    <t>jecervantes@mexicali.gob.mx</t>
  </si>
  <si>
    <t>Jefe del departamento de Fraccionamientos de La Dir. Administración Urbana</t>
  </si>
  <si>
    <t xml:space="preserve">Sánchez </t>
  </si>
  <si>
    <t>1735, 1899</t>
  </si>
  <si>
    <t>msanchez@mexicali.gob.mx</t>
  </si>
  <si>
    <t>Jefe del departamento de Catastro de La Dir. de Administración Urbana</t>
  </si>
  <si>
    <t xml:space="preserve">Karla Catalina </t>
  </si>
  <si>
    <t xml:space="preserve">Peynado </t>
  </si>
  <si>
    <t>1753</t>
  </si>
  <si>
    <t>kcpeynado@mexicali.gob.mx</t>
  </si>
  <si>
    <t>Jefe del depto. de Ingeniería de Tránsito de La Dir. de Administración Urbana</t>
  </si>
  <si>
    <t xml:space="preserve">Mauricio </t>
  </si>
  <si>
    <t xml:space="preserve">Atehortua </t>
  </si>
  <si>
    <t>Galeano</t>
  </si>
  <si>
    <t>1760, 1759</t>
  </si>
  <si>
    <t>matehortua@mexicali.gob.mx</t>
  </si>
  <si>
    <t>Coordinadora de Cartografía del depto. de Catastro</t>
  </si>
  <si>
    <t>1639</t>
  </si>
  <si>
    <t>gfmeza@mexicali.gob.mx</t>
  </si>
  <si>
    <t>Coordinador del Área del Registro Inmobiliario del depto. de Catastro</t>
  </si>
  <si>
    <t xml:space="preserve">José Fernando </t>
  </si>
  <si>
    <t>Arvizu</t>
  </si>
  <si>
    <t>1670</t>
  </si>
  <si>
    <t>jfgarcia@mexicali.gob.mx</t>
  </si>
  <si>
    <t>Jefe del depto. de Proyectos de Equipamiento Y Paisaje Urbano</t>
  </si>
  <si>
    <t xml:space="preserve">Sandoval </t>
  </si>
  <si>
    <t>Olivas</t>
  </si>
  <si>
    <t>"F" y Mineros</t>
  </si>
  <si>
    <t>MEXICALI</t>
  </si>
  <si>
    <t>(686) 559-6216</t>
  </si>
  <si>
    <t>jfsandoval@mexicali.gob.mx</t>
  </si>
  <si>
    <t>Director de Seguridad Pública Municipal</t>
  </si>
  <si>
    <t xml:space="preserve">Alonso Ulises </t>
  </si>
  <si>
    <t xml:space="preserve">Méndez </t>
  </si>
  <si>
    <t>Manuell-Gómez</t>
  </si>
  <si>
    <t>Seguridad Pública Municipal</t>
  </si>
  <si>
    <t>Héctor Terán Terán Y Calz. Anáhuac</t>
  </si>
  <si>
    <t>6001, 6002</t>
  </si>
  <si>
    <t>ylsoto@mexicali.gob.mx</t>
  </si>
  <si>
    <t>Jefe del departamento de Recursos Materiales de La Dspm</t>
  </si>
  <si>
    <t xml:space="preserve">Enrique Octavio </t>
  </si>
  <si>
    <t xml:space="preserve">Moran </t>
  </si>
  <si>
    <t>White</t>
  </si>
  <si>
    <t>(686) 558-1201</t>
  </si>
  <si>
    <t>6060</t>
  </si>
  <si>
    <t>eomoran@mexicali.gob.mx</t>
  </si>
  <si>
    <t>Coordinador de Comunicación Social de La Dspm</t>
  </si>
  <si>
    <t xml:space="preserve">Tonatihu </t>
  </si>
  <si>
    <t xml:space="preserve">Beltrán </t>
  </si>
  <si>
    <t>6007</t>
  </si>
  <si>
    <t>dspm.mexicali@gmail.com</t>
  </si>
  <si>
    <t>Jefe del departamento de Estadística E Informática de La Dspm</t>
  </si>
  <si>
    <t xml:space="preserve">Ramírez </t>
  </si>
  <si>
    <t>Bobadilla</t>
  </si>
  <si>
    <t>(686) 558-12000</t>
  </si>
  <si>
    <t>6660, 6662</t>
  </si>
  <si>
    <t>ceramirez@mexicali.gob.mx</t>
  </si>
  <si>
    <t>Subdirector Administrativo de La Dspm</t>
  </si>
  <si>
    <t xml:space="preserve">Mario Martín </t>
  </si>
  <si>
    <t xml:space="preserve">Amezcua </t>
  </si>
  <si>
    <t>6030</t>
  </si>
  <si>
    <t>mmamezcua@mexicali.gob.mx</t>
  </si>
  <si>
    <t>Subdirector Operativo de La Dspm</t>
  </si>
  <si>
    <t xml:space="preserve">Carlos Hugo </t>
  </si>
  <si>
    <t xml:space="preserve">Tafoya </t>
  </si>
  <si>
    <t>Munguía</t>
  </si>
  <si>
    <t>6101</t>
  </si>
  <si>
    <t>chtafoya@mexicali.gob.mx</t>
  </si>
  <si>
    <t>A02</t>
  </si>
  <si>
    <t>Subcomandante de Zona Central de La Dspm</t>
  </si>
  <si>
    <t xml:space="preserve">Carrillo </t>
  </si>
  <si>
    <t>6120</t>
  </si>
  <si>
    <t>acarrillo@mexicali.gob.mx</t>
  </si>
  <si>
    <t>Comandante de Proximidad Ciudadana de La Dspm</t>
  </si>
  <si>
    <t xml:space="preserve">Lic. J. Alejandro </t>
  </si>
  <si>
    <t xml:space="preserve">Lora </t>
  </si>
  <si>
    <t>6110</t>
  </si>
  <si>
    <t>S008</t>
  </si>
  <si>
    <t>Coordinador Jurídico de La Dspm</t>
  </si>
  <si>
    <t xml:space="preserve">Nicolas </t>
  </si>
  <si>
    <t xml:space="preserve">Quintero </t>
  </si>
  <si>
    <t>Russel</t>
  </si>
  <si>
    <t>6004</t>
  </si>
  <si>
    <t>nquintero@mexicali.gob.mx</t>
  </si>
  <si>
    <t>Subcomandante de Servicios Especiales de La Dspm</t>
  </si>
  <si>
    <t xml:space="preserve">Marco Antonio </t>
  </si>
  <si>
    <t xml:space="preserve">Breceda </t>
  </si>
  <si>
    <t>6140</t>
  </si>
  <si>
    <t>mabreceda@mexicali.gob.mx</t>
  </si>
  <si>
    <t>Subcomandante de La Zona Centro de La Dspm</t>
  </si>
  <si>
    <t xml:space="preserve">Ricardo </t>
  </si>
  <si>
    <t xml:space="preserve">Rendón </t>
  </si>
  <si>
    <t>Enriquez</t>
  </si>
  <si>
    <t>Calz. De Los Presidentes Y Av. Jalisco</t>
  </si>
  <si>
    <t>(686) 554.10.92  553.48.14</t>
  </si>
  <si>
    <t>553.66.45</t>
  </si>
  <si>
    <t>rrendon@mexicali.gob.mx</t>
  </si>
  <si>
    <t>Subcomandante de Zona Oriente de La Dspm</t>
  </si>
  <si>
    <t xml:space="preserve">Valle </t>
  </si>
  <si>
    <t>Valladares</t>
  </si>
  <si>
    <t>Calz. Robledo, Col. Robledo</t>
  </si>
  <si>
    <t>6218</t>
  </si>
  <si>
    <t>fjvalle@mexicali.gob.mx</t>
  </si>
  <si>
    <t>Subdirector de La Academia de Policía de La Dspm</t>
  </si>
  <si>
    <t xml:space="preserve">Francisco Benjamín </t>
  </si>
  <si>
    <t xml:space="preserve">Munguía </t>
  </si>
  <si>
    <t>Ballesteros</t>
  </si>
  <si>
    <t xml:space="preserve">Calle Zacatecana Y Tehul </t>
  </si>
  <si>
    <t>6500, 6501</t>
  </si>
  <si>
    <t>Subcomandante de Zona Poniente de La Dspm</t>
  </si>
  <si>
    <t xml:space="preserve">Alonso </t>
  </si>
  <si>
    <t xml:space="preserve">Urrea </t>
  </si>
  <si>
    <t xml:space="preserve">Continente Europeo Y Nacionalista </t>
  </si>
  <si>
    <t>Nacionalista</t>
  </si>
  <si>
    <t>6431</t>
  </si>
  <si>
    <t>aurrea@mexicali.gob.mx</t>
  </si>
  <si>
    <t>Comandante de La  Zona Valle Y San Felipe de La Dspm</t>
  </si>
  <si>
    <t xml:space="preserve">Lozoya </t>
  </si>
  <si>
    <t>Carretera Federal No. 2 Mexicali-San Luis Km. 43</t>
  </si>
  <si>
    <t>6930</t>
  </si>
  <si>
    <t>O02</t>
  </si>
  <si>
    <t>Jefe de Capacitación de La Academia de Policía</t>
  </si>
  <si>
    <t>Rangel</t>
  </si>
  <si>
    <t>Zacatecana Y Tehul</t>
  </si>
  <si>
    <t>6502 y 03</t>
  </si>
  <si>
    <t>Coordinadora Psicológica de La Academia de Policía</t>
  </si>
  <si>
    <t xml:space="preserve">Carmen Maritza </t>
  </si>
  <si>
    <t>Briones</t>
  </si>
  <si>
    <t>cmcruz@mexicali.gob.mx</t>
  </si>
  <si>
    <t>Coordinadora de La Escuela de Manejo de La Dspm</t>
  </si>
  <si>
    <t xml:space="preserve">Claudia Isabel </t>
  </si>
  <si>
    <t>6505</t>
  </si>
  <si>
    <t>escuelademanejomexicali@hotmail.com</t>
  </si>
  <si>
    <t>Subcomandante de Tránsito Oriente de La Dspm</t>
  </si>
  <si>
    <t xml:space="preserve">Monreal </t>
  </si>
  <si>
    <t>Robledo, Robledo</t>
  </si>
  <si>
    <t>6230</t>
  </si>
  <si>
    <t>amonreal@mexicali.gob.mx</t>
  </si>
  <si>
    <t>Coordinadora de La Unidad de Violencia Intrafamiliar "Uvi"</t>
  </si>
  <si>
    <t xml:space="preserve">Cruz Amelia </t>
  </si>
  <si>
    <t xml:space="preserve">Ahumada </t>
  </si>
  <si>
    <t>6720 ,6721</t>
  </si>
  <si>
    <t>uvi_supervisor@mexicali.gob.mx</t>
  </si>
  <si>
    <t>O082</t>
  </si>
  <si>
    <t>Comandante de Tránsito de La Dspm</t>
  </si>
  <si>
    <t xml:space="preserve">Vicente </t>
  </si>
  <si>
    <t>Castañeda</t>
  </si>
  <si>
    <t>6130</t>
  </si>
  <si>
    <t>vrobles@mexicali.gob.mx</t>
  </si>
  <si>
    <t>Comandante de Zona Urbana de La Dspm</t>
  </si>
  <si>
    <t xml:space="preserve">Mauro </t>
  </si>
  <si>
    <t>Palomo</t>
  </si>
  <si>
    <t>mmpalomo@mexicali.gob.mx</t>
  </si>
  <si>
    <t>Coordinadora de Unidad de Atención A Menores de La Dspm</t>
  </si>
  <si>
    <t xml:space="preserve">María Elena </t>
  </si>
  <si>
    <t xml:space="preserve">Palacios </t>
  </si>
  <si>
    <t>6710</t>
  </si>
  <si>
    <t>Coordinador de Vinculación de La Dspm</t>
  </si>
  <si>
    <t xml:space="preserve">Quiroga </t>
  </si>
  <si>
    <t>Corella</t>
  </si>
  <si>
    <t xml:space="preserve">Libertadores Y Calle 58 </t>
  </si>
  <si>
    <t>(686) 552-8595    552-8455</t>
  </si>
  <si>
    <t>alejandro.quiroga@congresobc.gob</t>
  </si>
  <si>
    <t xml:space="preserve"> Xochimilco</t>
  </si>
  <si>
    <t>Director de Relaciones Públicas</t>
  </si>
  <si>
    <t>Victor Manuel</t>
  </si>
  <si>
    <t>Durazo</t>
  </si>
  <si>
    <t>Relaciones Publicas</t>
  </si>
  <si>
    <t>vmdurazo@mexicali.gob.mx</t>
  </si>
  <si>
    <t>Subdirector de Relaciones Internacionales</t>
  </si>
  <si>
    <t xml:space="preserve">Alfredo Manuel </t>
  </si>
  <si>
    <t xml:space="preserve">Arenas </t>
  </si>
  <si>
    <t>1667</t>
  </si>
  <si>
    <t>amarenas@mexicali.gob.mx</t>
  </si>
  <si>
    <t>P003</t>
  </si>
  <si>
    <t>Área Administrativa de Relaciones Públicas</t>
  </si>
  <si>
    <t>(686) 558-1667    558-1600</t>
  </si>
  <si>
    <t>1883</t>
  </si>
  <si>
    <t>lgutierrez@mexicali.gob.mx</t>
  </si>
  <si>
    <t>Director Comunicacion Social</t>
  </si>
  <si>
    <t>Alfredo</t>
  </si>
  <si>
    <t>Valencia</t>
  </si>
  <si>
    <t>Comunicación Social</t>
  </si>
  <si>
    <t>avega@mexicali.gob.mx</t>
  </si>
  <si>
    <t>Coordinadora  Administrativa del  Área de Comunicación Social</t>
  </si>
  <si>
    <t xml:space="preserve">Graciela Silveria </t>
  </si>
  <si>
    <t>Peraza</t>
  </si>
  <si>
    <t>1833</t>
  </si>
  <si>
    <t>gsquiroga@mexicali.gob.mx</t>
  </si>
  <si>
    <t>S128</t>
  </si>
  <si>
    <t>Subdirector de Comunicación Social</t>
  </si>
  <si>
    <t xml:space="preserve">Oscar Alfonso </t>
  </si>
  <si>
    <t xml:space="preserve">Peralta </t>
  </si>
  <si>
    <t>1781</t>
  </si>
  <si>
    <t>oaperalta@mexicali.gob.mx</t>
  </si>
  <si>
    <t>Coordinador de Medios Y Publicidad Institucional de La Dirección de Comunicación Social Y Relaciones Públicas</t>
  </si>
  <si>
    <t xml:space="preserve">Fernando </t>
  </si>
  <si>
    <t xml:space="preserve">Abarca </t>
  </si>
  <si>
    <t>1810</t>
  </si>
  <si>
    <t>faabarca@mexicali.gob.mx</t>
  </si>
  <si>
    <t>Director del H. Cuerpo de Bomberos</t>
  </si>
  <si>
    <t xml:space="preserve">Gabriel </t>
  </si>
  <si>
    <t xml:space="preserve">Gómez </t>
  </si>
  <si>
    <t>H. Cuerpo de Bomberos</t>
  </si>
  <si>
    <t xml:space="preserve"> Lázaro Cárdenas</t>
  </si>
  <si>
    <t>(686) 561-8212     561-1212</t>
  </si>
  <si>
    <t>561-8110</t>
  </si>
  <si>
    <t>ggruiz@mexicali.gob.mx</t>
  </si>
  <si>
    <t>Jefe del departamento Técnico de La Dirección de Bomberos</t>
  </si>
  <si>
    <t xml:space="preserve">Leopoldo </t>
  </si>
  <si>
    <t xml:space="preserve">Reyes </t>
  </si>
  <si>
    <t>(686) 561-8212     561-8232</t>
  </si>
  <si>
    <t>lrgonzalez@mexicali.gob.mx</t>
  </si>
  <si>
    <t>Subdirector Operativo de La Dirección de Bomberos</t>
  </si>
  <si>
    <t xml:space="preserve">Carlos Manuel </t>
  </si>
  <si>
    <t xml:space="preserve">Alvarez </t>
  </si>
  <si>
    <t>(686) 561-8212    561-8110</t>
  </si>
  <si>
    <t>cmalvarez@mexicali.gob.mx</t>
  </si>
  <si>
    <t>Coordinador Administrativo de La Dirección de Bomberos</t>
  </si>
  <si>
    <t xml:space="preserve">Isaac </t>
  </si>
  <si>
    <t>(686) 561-8212    561-8232</t>
  </si>
  <si>
    <t>igarcia@mexicali.gob.mx</t>
  </si>
  <si>
    <t>Director de Protección Al Ambiente</t>
  </si>
  <si>
    <t xml:space="preserve">Luis </t>
  </si>
  <si>
    <t>Solis</t>
  </si>
  <si>
    <t>Protección Al Ambiente</t>
  </si>
  <si>
    <t>Plaza Baja California, Calz. Independencia y Calafia</t>
  </si>
  <si>
    <t>17 C</t>
  </si>
  <si>
    <t>(686) 556-0636     557-5882</t>
  </si>
  <si>
    <t>lflores@mexicali.gob.mx</t>
  </si>
  <si>
    <t>Jefe del depto. de Planeación Y Gestión de La Dir. de Protección Al Ambiente</t>
  </si>
  <si>
    <t xml:space="preserve">Oscar Jesús </t>
  </si>
  <si>
    <t xml:space="preserve">Romo </t>
  </si>
  <si>
    <t>Enríquez</t>
  </si>
  <si>
    <t>(686) 556-0636    557-58-82</t>
  </si>
  <si>
    <t>ojromo@mexicali.gob.mx</t>
  </si>
  <si>
    <t>Coordinador Administrativo de La Dirección de Protección Al Ambiente</t>
  </si>
  <si>
    <t xml:space="preserve">Hileana </t>
  </si>
  <si>
    <t xml:space="preserve">Leal </t>
  </si>
  <si>
    <t>hleal@mexicali.gob.mx</t>
  </si>
  <si>
    <t>Jefe del depto. de Educación Y Difusión Ambiental de La Dir. de Protección Al Ambiente</t>
  </si>
  <si>
    <t xml:space="preserve">Estephany </t>
  </si>
  <si>
    <t>(686) 556-0636      557-5882</t>
  </si>
  <si>
    <t>egonzalez@mexicali.gob.mx</t>
  </si>
  <si>
    <t>Jefe del depto. de Auditoria Y Regulación Ambiental de La Dir. de Protección Al Ambiente</t>
  </si>
  <si>
    <t xml:space="preserve">Aarón </t>
  </si>
  <si>
    <t xml:space="preserve">Ponce </t>
  </si>
  <si>
    <t>(686) 556-0636</t>
  </si>
  <si>
    <t>aponce@mexicali.gob.mx</t>
  </si>
  <si>
    <t>Director de desarrollo Rural Y delegaciones</t>
  </si>
  <si>
    <t xml:space="preserve">Ángel Andrés </t>
  </si>
  <si>
    <t xml:space="preserve">Vera </t>
  </si>
  <si>
    <t>Aguilar</t>
  </si>
  <si>
    <t>desarrollo Rural Y delegaciones</t>
  </si>
  <si>
    <t>Colorado Diez División 2</t>
  </si>
  <si>
    <t>(686) 561-0213     580-9182</t>
  </si>
  <si>
    <t>Jefe del departamento de Juntas de Mejoras Y Acción Comunitaria</t>
  </si>
  <si>
    <t xml:space="preserve">Alberto </t>
  </si>
  <si>
    <t>Curiel</t>
  </si>
  <si>
    <t>(686) 561-0213   580-9182</t>
  </si>
  <si>
    <t>Jefe del Área de Operaciones Y Servicios delegacionales</t>
  </si>
  <si>
    <t xml:space="preserve">Luis Roberto </t>
  </si>
  <si>
    <t>(686) 561-0213    580-9182</t>
  </si>
  <si>
    <t>lrayala@mexicali.gob.mx</t>
  </si>
  <si>
    <t>Coordinador Administrativo de La Dirección de desarrollo Rural Y delegaciones</t>
  </si>
  <si>
    <t xml:space="preserve">Sandez </t>
  </si>
  <si>
    <t>Magdaleno</t>
  </si>
  <si>
    <t>csandez@mexicali.gob.mx</t>
  </si>
  <si>
    <t>P023</t>
  </si>
  <si>
    <t>delegado Municipal En Hechicera</t>
  </si>
  <si>
    <t xml:space="preserve">José Ángel </t>
  </si>
  <si>
    <t>Urrea</t>
  </si>
  <si>
    <t>Mexicali A San Luis Km. 33 S/N</t>
  </si>
  <si>
    <t>Hechicera</t>
  </si>
  <si>
    <t>(658) 514-2125</t>
  </si>
  <si>
    <t>alour78@gmail.com</t>
  </si>
  <si>
    <t>delegado Municipal En Ciudad Morelos</t>
  </si>
  <si>
    <t xml:space="preserve">René </t>
  </si>
  <si>
    <t xml:space="preserve">Guzmán </t>
  </si>
  <si>
    <t>Castillo</t>
  </si>
  <si>
    <t>Lázaro Cárdenas Y Emiliano Zapata</t>
  </si>
  <si>
    <t>(658) 514-7444</t>
  </si>
  <si>
    <t>fsalgado@mexicali.gob.mx</t>
  </si>
  <si>
    <t>delegado Municipal En Batáquez</t>
  </si>
  <si>
    <t xml:space="preserve">Cosme </t>
  </si>
  <si>
    <t xml:space="preserve">Juárez </t>
  </si>
  <si>
    <t>Servin</t>
  </si>
  <si>
    <t>San Luis Km. 28 Y Calle Teresa García, Ejido Monterrey</t>
  </si>
  <si>
    <t>Bataquez</t>
  </si>
  <si>
    <t>(658) 514-2658</t>
  </si>
  <si>
    <t>cjservin.56@gmail.com</t>
  </si>
  <si>
    <t>delegado Municipal En Venustiano Carranza</t>
  </si>
  <si>
    <t xml:space="preserve">Medardo </t>
  </si>
  <si>
    <t xml:space="preserve">Montaño </t>
  </si>
  <si>
    <t>Morales</t>
  </si>
  <si>
    <t>Ignacio Mariscal , Carretera Estatal No. 1, Ejido Oviedo Mota Reacomodo</t>
  </si>
  <si>
    <t>Venustiano Carranza</t>
  </si>
  <si>
    <t>(658) 516-6097</t>
  </si>
  <si>
    <t>rmozqueda@mexicali.gob.mx</t>
  </si>
  <si>
    <t>delegada Municipal En Cerro Prieto</t>
  </si>
  <si>
    <t xml:space="preserve">Laura Olivia </t>
  </si>
  <si>
    <t xml:space="preserve">Adame </t>
  </si>
  <si>
    <t>Reyes</t>
  </si>
  <si>
    <t>Carretera Estatal No. 2, Ejido Michoacan de Ocampo</t>
  </si>
  <si>
    <t>Cerro Prieto</t>
  </si>
  <si>
    <t>(686) 522-4245</t>
  </si>
  <si>
    <t>delegado Municipal En Guadalupe Victoria</t>
  </si>
  <si>
    <t xml:space="preserve">Alvaro </t>
  </si>
  <si>
    <t xml:space="preserve">Iñiguez </t>
  </si>
  <si>
    <t>Barajas</t>
  </si>
  <si>
    <t>9na Entre Vicente Guerrero E Insurgentes S/N</t>
  </si>
  <si>
    <t>(658) 516-2215    516-4006</t>
  </si>
  <si>
    <t>P042</t>
  </si>
  <si>
    <t>Secretario de La delegación En González Ortega</t>
  </si>
  <si>
    <t xml:space="preserve">José de Jesús </t>
  </si>
  <si>
    <t xml:space="preserve">Santos </t>
  </si>
  <si>
    <t>Cisneros</t>
  </si>
  <si>
    <t>Gustavo Vildosola Entre Calle 3ra Y 4ta</t>
  </si>
  <si>
    <t>(686) 561-4479    561-0677</t>
  </si>
  <si>
    <t>delegado Municipal de Colonias Nuevas</t>
  </si>
  <si>
    <t xml:space="preserve">José Guadalupe </t>
  </si>
  <si>
    <t xml:space="preserve">Arteaga </t>
  </si>
  <si>
    <t xml:space="preserve"> Costa Rica Y Calle 4ta. , Ciudad Coahuila</t>
  </si>
  <si>
    <t>Colonias Nuevas</t>
  </si>
  <si>
    <t>(653) 515-3045</t>
  </si>
  <si>
    <t>jgartega@mexicali.gob.mx</t>
  </si>
  <si>
    <t>delegado Municipal En González Ortega</t>
  </si>
  <si>
    <t xml:space="preserve">Magdaleno </t>
  </si>
  <si>
    <t>Carretera San Luis Entre Calle 3ra Y 4ta</t>
  </si>
  <si>
    <t>(686) 561-4479      561-0677</t>
  </si>
  <si>
    <t>fmagdaleno@mexicali.gob.mx</t>
  </si>
  <si>
    <t>delegado Municipal En Progreso</t>
  </si>
  <si>
    <t xml:space="preserve">Efrén </t>
  </si>
  <si>
    <t xml:space="preserve">Castañeda </t>
  </si>
  <si>
    <t>Esparza</t>
  </si>
  <si>
    <t>Prolongación Lázaro Cárdenas Y Carr. A Santa Isabel</t>
  </si>
  <si>
    <t>(686) 568-5116    568-5010</t>
  </si>
  <si>
    <t>delegada Municipal de Hermosillo</t>
  </si>
  <si>
    <t xml:space="preserve">Rosa delia </t>
  </si>
  <si>
    <t>Linares</t>
  </si>
  <si>
    <t>Lázaro Cárdenas Y Miguel Hidalgo</t>
  </si>
  <si>
    <t>Ejido Hermosillo</t>
  </si>
  <si>
    <t>(658) 517-8154</t>
  </si>
  <si>
    <t>drosse30oscars@hotmail.com</t>
  </si>
  <si>
    <t>Secretario de La delegación En Bataquez</t>
  </si>
  <si>
    <t xml:space="preserve">Castillo </t>
  </si>
  <si>
    <t>Correa</t>
  </si>
  <si>
    <t>Km. 45 Carretera  Mexicali A San Luis Y Calle Teresa García, Ejido Monterrey</t>
  </si>
  <si>
    <t>Secretario de La delegación En Estación delta</t>
  </si>
  <si>
    <t xml:space="preserve">Orozco </t>
  </si>
  <si>
    <t>Orozco</t>
  </si>
  <si>
    <t xml:space="preserve">Melchor Ocampo </t>
  </si>
  <si>
    <t>ESTACIÓN Delta</t>
  </si>
  <si>
    <t>(658) 523-2051</t>
  </si>
  <si>
    <t>deltamunicipal@hotmail.com</t>
  </si>
  <si>
    <t>Secretario de La delegación En Ciudad Morelos</t>
  </si>
  <si>
    <t xml:space="preserve">Guzman </t>
  </si>
  <si>
    <t>Secretario de La delegación En Guadalupe Victoria</t>
  </si>
  <si>
    <t xml:space="preserve">Ramón </t>
  </si>
  <si>
    <t xml:space="preserve">Cazares </t>
  </si>
  <si>
    <t>Guillen</t>
  </si>
  <si>
    <t>9na Entre Vicente Guerrero E Insurgentes</t>
  </si>
  <si>
    <t>Poblado Guadalupe Victoria</t>
  </si>
  <si>
    <t>Secretario de La delegación Estación delta</t>
  </si>
  <si>
    <t xml:space="preserve">Carlos Rene </t>
  </si>
  <si>
    <t xml:space="preserve">Torres </t>
  </si>
  <si>
    <t>delgado</t>
  </si>
  <si>
    <t>Melchor Ocampo</t>
  </si>
  <si>
    <t>(686) 523-2051</t>
  </si>
  <si>
    <t>delegado Municipal En Benito Juárez</t>
  </si>
  <si>
    <t xml:space="preserve">Rosalío </t>
  </si>
  <si>
    <t>Ursino</t>
  </si>
  <si>
    <t>Piedras Negras Y Av. Galeana</t>
  </si>
  <si>
    <t>Poblado Lic. Benito Juárez</t>
  </si>
  <si>
    <t>(658) 517-4040</t>
  </si>
  <si>
    <t>rgursino@mexicali.gob.mx</t>
  </si>
  <si>
    <t>Secretario de La delegación En Hechicera</t>
  </si>
  <si>
    <t xml:space="preserve">Josue Michell </t>
  </si>
  <si>
    <t xml:space="preserve">Bojorquez </t>
  </si>
  <si>
    <t>Domínguez</t>
  </si>
  <si>
    <t>Carretera  Mexicali A San Luis Km. 33</t>
  </si>
  <si>
    <t>Delegación HECHICERA</t>
  </si>
  <si>
    <t>Secretario de La delegación En Cerro Prieto</t>
  </si>
  <si>
    <t xml:space="preserve">Heriberto </t>
  </si>
  <si>
    <t>Rojo</t>
  </si>
  <si>
    <t>Delegación CERRO PRIETO</t>
  </si>
  <si>
    <t>Secretario de La delegación En Los Algodones</t>
  </si>
  <si>
    <t xml:space="preserve">Edgar </t>
  </si>
  <si>
    <t>Palma</t>
  </si>
  <si>
    <t xml:space="preserve">5ta. Entre Av. "A" Y Av. "B" </t>
  </si>
  <si>
    <t>(658) 517-7845</t>
  </si>
  <si>
    <t>delegado Municipal En Los Algodones</t>
  </si>
  <si>
    <t xml:space="preserve">Christian Miguel </t>
  </si>
  <si>
    <t xml:space="preserve">Camacho </t>
  </si>
  <si>
    <t>Bojorquez</t>
  </si>
  <si>
    <t>Calle 5a. Entre "A" Y "B"</t>
  </si>
  <si>
    <t>Secretario de La delegación En San Felipe</t>
  </si>
  <si>
    <t xml:space="preserve">Celso Manuel </t>
  </si>
  <si>
    <t xml:space="preserve">Villaverde </t>
  </si>
  <si>
    <t>Quiñónez</t>
  </si>
  <si>
    <t>(686) 577-1021   577-1050</t>
  </si>
  <si>
    <t>Secretario de La delegación En Colonias Nuevas</t>
  </si>
  <si>
    <t xml:space="preserve">Rodríguez </t>
  </si>
  <si>
    <t>Arizaga</t>
  </si>
  <si>
    <t>Costa Rica Y Calle 4ta., Ciudad Coahuila</t>
  </si>
  <si>
    <t>Secretario de La delegación Venustiano Carranza</t>
  </si>
  <si>
    <t xml:space="preserve">José César </t>
  </si>
  <si>
    <t>Ignacio Mariscal ,Carretera Estatal No. 1, Ejido Oviedo Mota Reacomodo</t>
  </si>
  <si>
    <t>Director del Dif Municipal</t>
  </si>
  <si>
    <t xml:space="preserve">Laura Elena </t>
  </si>
  <si>
    <t xml:space="preserve">Corral </t>
  </si>
  <si>
    <t>Murillo</t>
  </si>
  <si>
    <t>DIF Municipal</t>
  </si>
  <si>
    <t>del Cetys</t>
  </si>
  <si>
    <t>(686) 567-2720    567-3293</t>
  </si>
  <si>
    <t>lecorral@mexicali.gob.mx</t>
  </si>
  <si>
    <t>Coordinadora de desayunos Escolares Y Orientación Alimentaria del Dif Municipal</t>
  </si>
  <si>
    <t xml:space="preserve">Zarina </t>
  </si>
  <si>
    <t xml:space="preserve">Fraijo </t>
  </si>
  <si>
    <t>Limon</t>
  </si>
  <si>
    <t>(686) 567-2720   67-5150</t>
  </si>
  <si>
    <t>111 Y 134</t>
  </si>
  <si>
    <t>zfraijo@mexicali.gob.mx</t>
  </si>
  <si>
    <t>Jefe del departamento de Vinculación Social del Dif Municipal</t>
  </si>
  <si>
    <t xml:space="preserve">Silvia Estela </t>
  </si>
  <si>
    <t xml:space="preserve">Varela </t>
  </si>
  <si>
    <t>Islas</t>
  </si>
  <si>
    <t>132</t>
  </si>
  <si>
    <t>Coordinadora de Rescate En Las Calles Fomento de Valores Y desarrollo Comunitario del Dif Municipal</t>
  </si>
  <si>
    <t xml:space="preserve">Olivia </t>
  </si>
  <si>
    <t xml:space="preserve">Ruiz </t>
  </si>
  <si>
    <t>Zavala</t>
  </si>
  <si>
    <t>(686) 567-2720    565-1586</t>
  </si>
  <si>
    <t>127</t>
  </si>
  <si>
    <t>Jefa del departamento Operativo del Dif Municipal</t>
  </si>
  <si>
    <t xml:space="preserve">María Cristina </t>
  </si>
  <si>
    <t xml:space="preserve">Mares </t>
  </si>
  <si>
    <t>Vejar</t>
  </si>
  <si>
    <t>123</t>
  </si>
  <si>
    <t>mcmares@mexicali.gob.mx</t>
  </si>
  <si>
    <t>Jefa del depto. Administrativo Contable del Dif Municipal</t>
  </si>
  <si>
    <t xml:space="preserve">Ivonne Yolanda </t>
  </si>
  <si>
    <t xml:space="preserve">Ávila </t>
  </si>
  <si>
    <t>Glaus</t>
  </si>
  <si>
    <t>(686) 567-2720     567-3293</t>
  </si>
  <si>
    <t>131</t>
  </si>
  <si>
    <t>iavila@mexicali.gob.mx</t>
  </si>
  <si>
    <t>T031</t>
  </si>
  <si>
    <t>Coordinadora de Asistencia Social del Dif Municipal</t>
  </si>
  <si>
    <t xml:space="preserve">Morales </t>
  </si>
  <si>
    <t>Alvarez</t>
  </si>
  <si>
    <t>(686) 567-2720   567-3293</t>
  </si>
  <si>
    <t>114, 115, 136</t>
  </si>
  <si>
    <t>Coordinación de Asistencia Médica del Dif Municipal</t>
  </si>
  <si>
    <t xml:space="preserve">Gallardo </t>
  </si>
  <si>
    <t>124</t>
  </si>
  <si>
    <t>Coordinadora de Comunicación Social del Dif Municipal</t>
  </si>
  <si>
    <t xml:space="preserve">Mariela </t>
  </si>
  <si>
    <t xml:space="preserve">Navarro </t>
  </si>
  <si>
    <t>Moraga</t>
  </si>
  <si>
    <t>mnavarro@mexicali.gob.mx</t>
  </si>
  <si>
    <t>Coordinadora de Proyectos Y desarrollo Institucional del Dif Municipal</t>
  </si>
  <si>
    <t xml:space="preserve">Karla María </t>
  </si>
  <si>
    <t>Madrid</t>
  </si>
  <si>
    <t>104</t>
  </si>
  <si>
    <t>kmcastillo@mexicali.gob.mx</t>
  </si>
  <si>
    <t>Coordinador de Bienes Y Servicios del Dif Municipal</t>
  </si>
  <si>
    <t xml:space="preserve">Oscar Arturo </t>
  </si>
  <si>
    <t xml:space="preserve">Muñoz </t>
  </si>
  <si>
    <t>Valenzuela</t>
  </si>
  <si>
    <t>112</t>
  </si>
  <si>
    <t>Administradora del Centro de Atención A Personas Con Discapacidad (Centro Día Madre Teresa)</t>
  </si>
  <si>
    <t xml:space="preserve">Lourdes denisse </t>
  </si>
  <si>
    <t xml:space="preserve">Barcelo </t>
  </si>
  <si>
    <t xml:space="preserve">Héctor Terán Terán Y Prolongación Gómez Morin </t>
  </si>
  <si>
    <t>Villa Esperanza</t>
  </si>
  <si>
    <t>(686) 561-8233</t>
  </si>
  <si>
    <t>ldbarcelo@mexicali.gob.mx</t>
  </si>
  <si>
    <t>Administradora de La Casa del Abuelo</t>
  </si>
  <si>
    <t xml:space="preserve">Adriana </t>
  </si>
  <si>
    <t>Valdez</t>
  </si>
  <si>
    <t xml:space="preserve">Novena Y Av. Misión San Diego </t>
  </si>
  <si>
    <t xml:space="preserve"> Hacienda Dorada</t>
  </si>
  <si>
    <t>(686) 842-0079</t>
  </si>
  <si>
    <t>105</t>
  </si>
  <si>
    <t>casadelabuelodifmexicali@hotmail.co</t>
  </si>
  <si>
    <t>Administrador del Asilo de Ancianos Dr. Carlos Canseco</t>
  </si>
  <si>
    <t xml:space="preserve">Francisco Antonio </t>
  </si>
  <si>
    <t xml:space="preserve">Valenzuela </t>
  </si>
  <si>
    <t>Gómez</t>
  </si>
  <si>
    <t>Ejido Janitzio</t>
  </si>
  <si>
    <t>Hermosillo</t>
  </si>
  <si>
    <t>(658) 517-9284</t>
  </si>
  <si>
    <t>Administradora de La Estancia Infantil Profra. Luz Esthela Quiroz de Pujol</t>
  </si>
  <si>
    <t xml:space="preserve">Lourdes Patricia </t>
  </si>
  <si>
    <t xml:space="preserve">Ortega </t>
  </si>
  <si>
    <t>Maytorena</t>
  </si>
  <si>
    <t>Ejido Jiquilpan</t>
  </si>
  <si>
    <t>(658) 516-0437</t>
  </si>
  <si>
    <t>Supervisora del Centro de desarrollo Comunitario Melchor Ocampo</t>
  </si>
  <si>
    <t xml:space="preserve">Martha Elvia </t>
  </si>
  <si>
    <t>Norberto</t>
  </si>
  <si>
    <t>Río Presidio Y Calle Ayuntamiento S/N</t>
  </si>
  <si>
    <t>Lázaro Cárdenas</t>
  </si>
  <si>
    <t>(686) 563-2068</t>
  </si>
  <si>
    <t>memorales@mexicali.gob.mx</t>
  </si>
  <si>
    <t>Encargada de La Casa de La Alegria</t>
  </si>
  <si>
    <t xml:space="preserve">Brenda </t>
  </si>
  <si>
    <t>Ayón</t>
  </si>
  <si>
    <t xml:space="preserve">Cristóbal Garcilazo Y Calle "E" </t>
  </si>
  <si>
    <t>(686) 554-5581</t>
  </si>
  <si>
    <t>Encarga de La Estancia Infantil Consuelo González de Mora</t>
  </si>
  <si>
    <t xml:space="preserve">Lucina </t>
  </si>
  <si>
    <t xml:space="preserve">Cordova </t>
  </si>
  <si>
    <t>(658) 517-8061</t>
  </si>
  <si>
    <t>sevarela@mexicali.gob.mx</t>
  </si>
  <si>
    <t>Director del Sistema Municipal del Transporte</t>
  </si>
  <si>
    <t xml:space="preserve">Luis Alfonso </t>
  </si>
  <si>
    <t xml:space="preserve">Vizcarra </t>
  </si>
  <si>
    <t>Sistema Municipal del Transporte</t>
  </si>
  <si>
    <t>Av. Jerez Y Cañitas</t>
  </si>
  <si>
    <t>(686) 556-0667    557-1376</t>
  </si>
  <si>
    <t>lavizcarra@mexicali.gob.mx</t>
  </si>
  <si>
    <t>Jefe del departamento Operativo del Sistema Municipal del Transporte</t>
  </si>
  <si>
    <t xml:space="preserve">Jorge Antonio </t>
  </si>
  <si>
    <t>(686) 556-0667   557-1376</t>
  </si>
  <si>
    <t>117</t>
  </si>
  <si>
    <t>Jefe del departamento Administrativo del Sistema Municipal del Transporte</t>
  </si>
  <si>
    <t xml:space="preserve">Celia </t>
  </si>
  <si>
    <t>(686) 556-0667    557-4606</t>
  </si>
  <si>
    <t>currea@mexicali.gob.mx</t>
  </si>
  <si>
    <t>Jefe del departamento de Planeación del Sistema Municipal del Transporte</t>
  </si>
  <si>
    <t xml:space="preserve">María Adriana </t>
  </si>
  <si>
    <t xml:space="preserve">Macías </t>
  </si>
  <si>
    <t>Caballero</t>
  </si>
  <si>
    <t>102</t>
  </si>
  <si>
    <t>mamacias@mexicali.gob.mx</t>
  </si>
  <si>
    <t>Jefa del departamento de Control Y Seguimiento del Sistema Municipal del Transporte</t>
  </si>
  <si>
    <t xml:space="preserve">Cecilia </t>
  </si>
  <si>
    <t>Quintanilla</t>
  </si>
  <si>
    <t>(686) 556-0667   557-4606</t>
  </si>
  <si>
    <t>110</t>
  </si>
  <si>
    <t>cguzman@mexicali.gob.mx</t>
  </si>
  <si>
    <t>Jefe del departamento Jurídico del Sistema Municipal del Transporte</t>
  </si>
  <si>
    <t xml:space="preserve">Zoila Karina </t>
  </si>
  <si>
    <t xml:space="preserve">León </t>
  </si>
  <si>
    <t>Romano</t>
  </si>
  <si>
    <t>106, 114</t>
  </si>
  <si>
    <t>zkleon@mexicali.gob.mx</t>
  </si>
  <si>
    <t>Director de desarrollo Social Municipal</t>
  </si>
  <si>
    <t xml:space="preserve">Navarrete </t>
  </si>
  <si>
    <t>Montejano</t>
  </si>
  <si>
    <t>desarrollo Social Municipal</t>
  </si>
  <si>
    <t>de Los Presidentes</t>
  </si>
  <si>
    <t>(686) 557-5804 Al 06</t>
  </si>
  <si>
    <t>snavarrete@mexicali.gob.mx</t>
  </si>
  <si>
    <t>Jefe del departamento de Juventud de desom</t>
  </si>
  <si>
    <t xml:space="preserve">Juan Pedro </t>
  </si>
  <si>
    <t xml:space="preserve">Cisneros </t>
  </si>
  <si>
    <t>Plasencia</t>
  </si>
  <si>
    <t>(686) 557-5804 AL 06</t>
  </si>
  <si>
    <t>221</t>
  </si>
  <si>
    <t>jpcisneros@mexicali.gob.mx</t>
  </si>
  <si>
    <t>Jefa del departamento Técnico de desom</t>
  </si>
  <si>
    <t xml:space="preserve">María Concepción </t>
  </si>
  <si>
    <t xml:space="preserve">Rascón </t>
  </si>
  <si>
    <t>(686) 557-5804  AL 06</t>
  </si>
  <si>
    <t>125</t>
  </si>
  <si>
    <t>mcrascon@mexicali.gob.mx</t>
  </si>
  <si>
    <t>Jefa del departamento de Cdhi de desom</t>
  </si>
  <si>
    <t xml:space="preserve">Adah Cecilia </t>
  </si>
  <si>
    <t xml:space="preserve">Galindo </t>
  </si>
  <si>
    <t>Singh</t>
  </si>
  <si>
    <t>acgalindo@mexicali.gob.mx</t>
  </si>
  <si>
    <t>Jefe del departamento de Participación Social de desom</t>
  </si>
  <si>
    <t xml:space="preserve">Rodolfo Blas </t>
  </si>
  <si>
    <t xml:space="preserve">Solano </t>
  </si>
  <si>
    <t>111</t>
  </si>
  <si>
    <t>rbsolano@mexicali.gob.mx</t>
  </si>
  <si>
    <t>Jefe del departamento Administrativo Y Financiero de desom</t>
  </si>
  <si>
    <t xml:space="preserve">Jesús Ageo </t>
  </si>
  <si>
    <t xml:space="preserve">Nieto </t>
  </si>
  <si>
    <t>janieto@mexicali.gob.mx</t>
  </si>
  <si>
    <t>Responsable del CDHI Voluntad</t>
  </si>
  <si>
    <t xml:space="preserve">Martín Julio </t>
  </si>
  <si>
    <t xml:space="preserve">Padrón </t>
  </si>
  <si>
    <t>Saldaña</t>
  </si>
  <si>
    <t>Sensibilidad Y decision</t>
  </si>
  <si>
    <t>Casa Digna</t>
  </si>
  <si>
    <t>(686) 280-0613  CEL.</t>
  </si>
  <si>
    <t>S016</t>
  </si>
  <si>
    <t>Responsable del CDHI Carbajal</t>
  </si>
  <si>
    <t xml:space="preserve">C. Claudia Lizett </t>
  </si>
  <si>
    <t xml:space="preserve">Escalante </t>
  </si>
  <si>
    <t>Arellano</t>
  </si>
  <si>
    <t xml:space="preserve">Gómez Morín Y Club de Columnistas de Mexicali </t>
  </si>
  <si>
    <t>Carbajal</t>
  </si>
  <si>
    <t>(686) 280-0206 CEL.</t>
  </si>
  <si>
    <t>T008</t>
  </si>
  <si>
    <t>Responsable del CDHI delta-Oaxaca</t>
  </si>
  <si>
    <t>Lázaro Cárdenas, Entrada A La Estación delta</t>
  </si>
  <si>
    <t>Estación delta</t>
  </si>
  <si>
    <t>(686) 280-2245 CEL.</t>
  </si>
  <si>
    <t>Responsable del CDHI Benito Juárez</t>
  </si>
  <si>
    <t xml:space="preserve">Ariadna Melissa </t>
  </si>
  <si>
    <t>Rojas</t>
  </si>
  <si>
    <t>Tamaulipas Y Calle 5 de Mayo</t>
  </si>
  <si>
    <t>Benito Juárez</t>
  </si>
  <si>
    <t>(658) 280-2650  CEL.</t>
  </si>
  <si>
    <t>Responsable del CDHI Azteca-Mayos</t>
  </si>
  <si>
    <t xml:space="preserve">Chávez </t>
  </si>
  <si>
    <t>Ávalos</t>
  </si>
  <si>
    <t xml:space="preserve"> Oaxaca Y Río del Norte </t>
  </si>
  <si>
    <t>Uis Donaldo Colosio</t>
  </si>
  <si>
    <t>(665) 280-0590</t>
  </si>
  <si>
    <t>S004</t>
  </si>
  <si>
    <t>Responsable del CDHI San Felipe</t>
  </si>
  <si>
    <t xml:space="preserve">María Esmeralda </t>
  </si>
  <si>
    <t xml:space="preserve">Chetumal </t>
  </si>
  <si>
    <t>Los Arcos</t>
  </si>
  <si>
    <t>(686) 577-0120</t>
  </si>
  <si>
    <t>A004</t>
  </si>
  <si>
    <t>Responsable del CDHI Santorales</t>
  </si>
  <si>
    <t xml:space="preserve">Ivone </t>
  </si>
  <si>
    <t xml:space="preserve">Cabral </t>
  </si>
  <si>
    <t xml:space="preserve">del Sol Y Av. Santa Isabel </t>
  </si>
  <si>
    <t>Santa Isabel</t>
  </si>
  <si>
    <t>(686) 280-0661 CEL.</t>
  </si>
  <si>
    <t>A139</t>
  </si>
  <si>
    <t>Responsable del CDHI Robledo</t>
  </si>
  <si>
    <t xml:space="preserve">Martha Isela </t>
  </si>
  <si>
    <t xml:space="preserve">Ombú Y del Granado </t>
  </si>
  <si>
    <t>delegación González Ortega</t>
  </si>
  <si>
    <t>(686) 280-2636</t>
  </si>
  <si>
    <t>Responsable del CDHI delegación Carranza</t>
  </si>
  <si>
    <t xml:space="preserve">Ana Bertha </t>
  </si>
  <si>
    <t>Hipolito Rentería , Entre Gral. Gildardo Magaña Y Av. Valentín Gómez</t>
  </si>
  <si>
    <t>deleg. Venustiano Carranza</t>
  </si>
  <si>
    <t>(686) 280-1541 CEL.</t>
  </si>
  <si>
    <t>Responsable del CDHI División del Norte</t>
  </si>
  <si>
    <t xml:space="preserve">Flor de María </t>
  </si>
  <si>
    <t>Acuña</t>
  </si>
  <si>
    <t>La Valentina Y Parral</t>
  </si>
  <si>
    <t>División del Norte</t>
  </si>
  <si>
    <t>(686) 280-1971  CEL.</t>
  </si>
  <si>
    <t>A015</t>
  </si>
  <si>
    <t>Responsable del CDHI Carranza</t>
  </si>
  <si>
    <t xml:space="preserve">C. Jonathan Emanuel </t>
  </si>
  <si>
    <t xml:space="preserve">Corpus </t>
  </si>
  <si>
    <t xml:space="preserve">83 Y Calle "G" </t>
  </si>
  <si>
    <t>(686)</t>
  </si>
  <si>
    <t>Responsable del CDHI Nacionalista</t>
  </si>
  <si>
    <t xml:space="preserve">C. Verónica Guadalupe </t>
  </si>
  <si>
    <t xml:space="preserve">Núñez </t>
  </si>
  <si>
    <t xml:space="preserve">Continente Europeo Y Río Claudia </t>
  </si>
  <si>
    <t>(686) 280-1111 CEL.</t>
  </si>
  <si>
    <t>Responsable del CDHI Estación Coahuila Km. 57</t>
  </si>
  <si>
    <t xml:space="preserve">Gloria </t>
  </si>
  <si>
    <t>Valdovinos</t>
  </si>
  <si>
    <t>México Entre Calle 8va. Y 9na.</t>
  </si>
  <si>
    <t>Estación Coahuila</t>
  </si>
  <si>
    <t>(686) 280-0213 CEL.</t>
  </si>
  <si>
    <t>Responsable del CDHI Guadalupe Victoria Km. 43</t>
  </si>
  <si>
    <t xml:space="preserve">Bautista </t>
  </si>
  <si>
    <t xml:space="preserve">de Las Orquideas Y Vicente Guerrero </t>
  </si>
  <si>
    <t>Responsable del CDHI Michoacán de Ocampo</t>
  </si>
  <si>
    <t xml:space="preserve">Herendira </t>
  </si>
  <si>
    <t>Maciel</t>
  </si>
  <si>
    <t>Felipe Carrillo Entre Carretera Estatal No. 2</t>
  </si>
  <si>
    <t>Responsable del CDHI Popular Nacionalista</t>
  </si>
  <si>
    <t xml:space="preserve">Rafael </t>
  </si>
  <si>
    <t xml:space="preserve">Rincón </t>
  </si>
  <si>
    <t xml:space="preserve">de La Plata Y Calle Yugoslavia </t>
  </si>
  <si>
    <t>Popular Nacionalista</t>
  </si>
  <si>
    <t>(686) 280-1117 CEL.</t>
  </si>
  <si>
    <t>Responsable del CDHI Valle de Puebla</t>
  </si>
  <si>
    <t>Mendoza</t>
  </si>
  <si>
    <t>Chiquihuite Y Calle Grapa Valle de Puebla</t>
  </si>
  <si>
    <t>Valle de Puebla</t>
  </si>
  <si>
    <t>(686) 280-2654 CEL.</t>
  </si>
  <si>
    <t>P1802</t>
  </si>
  <si>
    <t>Directora del Fideicomiso Para El desarrollo Urbano</t>
  </si>
  <si>
    <t xml:space="preserve">Ana Luz </t>
  </si>
  <si>
    <t xml:space="preserve">Rivera </t>
  </si>
  <si>
    <t>Carranza</t>
  </si>
  <si>
    <t>Fideicomiso para el desarrollo Urbano</t>
  </si>
  <si>
    <t>Plaza Mundo Divertido Local 5, Av. López Mateos</t>
  </si>
  <si>
    <t>850-5</t>
  </si>
  <si>
    <t>(686) 555-7221    555-7228</t>
  </si>
  <si>
    <t>alrivera@mexicali.gob.mx</t>
  </si>
  <si>
    <t>P1702</t>
  </si>
  <si>
    <t>Jefe del departamento Técnico del Fidum</t>
  </si>
  <si>
    <t>(686) 555-7221      555-7228</t>
  </si>
  <si>
    <t>107</t>
  </si>
  <si>
    <t>srodriguez@mexicali.gob.mx</t>
  </si>
  <si>
    <t>Coordinadora Jurídico del Fidum</t>
  </si>
  <si>
    <t xml:space="preserve">Claudia </t>
  </si>
  <si>
    <t>Beltrán</t>
  </si>
  <si>
    <t>(686) 555-7221     555-7228</t>
  </si>
  <si>
    <t>ccbeltran@mexicali.gob.mx</t>
  </si>
  <si>
    <t>Coordinador de Comercialización del Fidum</t>
  </si>
  <si>
    <t xml:space="preserve">Damián </t>
  </si>
  <si>
    <t>106</t>
  </si>
  <si>
    <t>gdamian@mexicali.gob.mx</t>
  </si>
  <si>
    <t>Coordinador Administrativo Y Finanzas del Fidum</t>
  </si>
  <si>
    <t xml:space="preserve">Enrique Florencio </t>
  </si>
  <si>
    <t>Arroyo</t>
  </si>
  <si>
    <t>(686) 555-7221     55-7228</t>
  </si>
  <si>
    <t>efhernandez@mexicali.gob.mx</t>
  </si>
  <si>
    <t>A018</t>
  </si>
  <si>
    <t>Gerente del Consejo de Urbanización Municipal de Mexicali</t>
  </si>
  <si>
    <t xml:space="preserve">Jaime </t>
  </si>
  <si>
    <t xml:space="preserve">Herrera </t>
  </si>
  <si>
    <t>Ávila</t>
  </si>
  <si>
    <t>Consejo de Urbanización Municipal de Mexicali</t>
  </si>
  <si>
    <t>Plaza Fiesta, Calz. Independencia y Paseo de los Héroes</t>
  </si>
  <si>
    <t>B12-B13</t>
  </si>
  <si>
    <t>(686) 551-9575 Al 78</t>
  </si>
  <si>
    <t>jherrera@mexicali.gob.mx</t>
  </si>
  <si>
    <t>Directora del Programa D.A.R.E. Mexicali</t>
  </si>
  <si>
    <t xml:space="preserve">Ivonne Maryam </t>
  </si>
  <si>
    <t>Jaik</t>
  </si>
  <si>
    <t>Programa D.A.R.E. Mexicali</t>
  </si>
  <si>
    <t>Héctor Terán Terán y Calz. Anáhuac No. 910</t>
  </si>
  <si>
    <t>(686) 558-1271    558-1294</t>
  </si>
  <si>
    <t>6731, 6730</t>
  </si>
  <si>
    <t>imrodriguez@mexicali.gob.mx</t>
  </si>
  <si>
    <t>Coordinadora Administrativa del Patronato D.A.R.E. Mexicali</t>
  </si>
  <si>
    <t xml:space="preserve">Paola Guadalupe </t>
  </si>
  <si>
    <t xml:space="preserve">Olivarria </t>
  </si>
  <si>
    <t>Contreras</t>
  </si>
  <si>
    <t>(686) 558-1271   558-1294</t>
  </si>
  <si>
    <t>6731,  6730</t>
  </si>
  <si>
    <t>pgolivarria@mexicali.gob.mx</t>
  </si>
  <si>
    <t>Subcomandate de La Sección D.A.R.E. Mexicali</t>
  </si>
  <si>
    <t xml:space="preserve">Gil Arturo </t>
  </si>
  <si>
    <t>6732</t>
  </si>
  <si>
    <t>N/A</t>
  </si>
  <si>
    <t>Director del Patronato Escuadrón Juvenil deportivo</t>
  </si>
  <si>
    <t xml:space="preserve">Monroy </t>
  </si>
  <si>
    <t>Romero</t>
  </si>
  <si>
    <t>Patronato Escuadrón Juvenil deportivo</t>
  </si>
  <si>
    <t>(686) 555-5729    558-6375</t>
  </si>
  <si>
    <t xml:space="preserve"> N/A MIEMBRO HONORIFICO</t>
  </si>
  <si>
    <t>I06</t>
  </si>
  <si>
    <t>Comandante del Patronato Escuadrón Juvenil deportivo</t>
  </si>
  <si>
    <t xml:space="preserve">Anibal </t>
  </si>
  <si>
    <t>(686) 555-5729     558-6375</t>
  </si>
  <si>
    <t>A15</t>
  </si>
  <si>
    <t>Coordinadora del Programa ESJUde</t>
  </si>
  <si>
    <t xml:space="preserve">Mariana </t>
  </si>
  <si>
    <t>mgutierrez@mexicali.gob.mx</t>
  </si>
  <si>
    <t>Subdirector del Patronato Escuadrón Juvenil deportivo</t>
  </si>
  <si>
    <t xml:space="preserve">Eduardo </t>
  </si>
  <si>
    <t xml:space="preserve">Marín </t>
  </si>
  <si>
    <t>Méndez</t>
  </si>
  <si>
    <t>cemarin@mexicali.gob.mx</t>
  </si>
  <si>
    <t>N/A PERSONA FISICA POR HONORARIOS</t>
  </si>
  <si>
    <t>P025</t>
  </si>
  <si>
    <t>Director del Patronato del Bosque Y Zoológico de La Ciudad</t>
  </si>
  <si>
    <t>José Luis</t>
  </si>
  <si>
    <t>Chavira</t>
  </si>
  <si>
    <t>Patronato del Bosque y Zoológico de la Ciudad</t>
  </si>
  <si>
    <t>Nueva Esperanza</t>
  </si>
  <si>
    <t>(686) 558-9080  556-6974</t>
  </si>
  <si>
    <t>jlgchavira@mexicali.gob.mx</t>
  </si>
  <si>
    <t>Coordinadora Administrativa del Bosque Y Zoológico de La Ciudad</t>
  </si>
  <si>
    <t xml:space="preserve">Gabriela </t>
  </si>
  <si>
    <t xml:space="preserve">Cabrera </t>
  </si>
  <si>
    <t>(686) 558-9080     556-6974</t>
  </si>
  <si>
    <t>gcabrera@mexicali.gob.mx</t>
  </si>
  <si>
    <t>Jefe del departamento de Mantenimiento Y Conservación del Bosque Y Zoológico de La Ciudad</t>
  </si>
  <si>
    <t xml:space="preserve">Javier </t>
  </si>
  <si>
    <t xml:space="preserve">Zúñiga </t>
  </si>
  <si>
    <t>Gálvez</t>
  </si>
  <si>
    <t>101</t>
  </si>
  <si>
    <t>Jefe del departamento de Vinculación Educativa del Bosque Y Zoológico de La Ciudad</t>
  </si>
  <si>
    <t xml:space="preserve">Maira Norma </t>
  </si>
  <si>
    <t>Haro</t>
  </si>
  <si>
    <t>111, 113</t>
  </si>
  <si>
    <t>mnharo@mexicali.gob.mx</t>
  </si>
  <si>
    <t>Jefe del departamento del Zoológico</t>
  </si>
  <si>
    <t xml:space="preserve">Noe Basilio </t>
  </si>
  <si>
    <t>Castellanos</t>
  </si>
  <si>
    <t>(665) 558-9080      556-6974</t>
  </si>
  <si>
    <t>114</t>
  </si>
  <si>
    <t>Director del Patronato del Parque Vicente Guerrero</t>
  </si>
  <si>
    <t>Octavio</t>
  </si>
  <si>
    <t>Carrazco</t>
  </si>
  <si>
    <t>Patronato del Parque Vicente Guerrero</t>
  </si>
  <si>
    <t>Alfonso Esquer Sandez</t>
  </si>
  <si>
    <t>(686) 553-5776     553-5664</t>
  </si>
  <si>
    <t>orcarrazco@mexicali.gob.mx</t>
  </si>
  <si>
    <t>Jefe del depto. de Servicios Generales del Patronato del Parque Vicente Guerrero</t>
  </si>
  <si>
    <t xml:space="preserve">Jorge </t>
  </si>
  <si>
    <t xml:space="preserve">Parra </t>
  </si>
  <si>
    <t>Rios</t>
  </si>
  <si>
    <t>3-113</t>
  </si>
  <si>
    <t>Director del Patronato del Centro Recreativo Juventud 2000</t>
  </si>
  <si>
    <t xml:space="preserve">Jesús Alejandro </t>
  </si>
  <si>
    <t xml:space="preserve">Cota </t>
  </si>
  <si>
    <t>Montes</t>
  </si>
  <si>
    <t>Patronato del Centro Recreativo Juventud 2000</t>
  </si>
  <si>
    <t>Anáhuac E Imperio Bizancio</t>
  </si>
  <si>
    <t>(686) 559-3238     559-3239</t>
  </si>
  <si>
    <t>jacota@mexicali.gob.mx</t>
  </si>
  <si>
    <t>2-124</t>
  </si>
  <si>
    <t>Jefe del departamento de Administración Y Finanzas del Centro Recreativo Juventud 2000</t>
  </si>
  <si>
    <t xml:space="preserve">Alejandro Valentín </t>
  </si>
  <si>
    <t>Patronato del Centro Recreativo Juventud 2001</t>
  </si>
  <si>
    <t>(686) 559-3238      559-3239</t>
  </si>
  <si>
    <t>1-103</t>
  </si>
  <si>
    <t>Jefe del depto. de Mantenimiento Y Servicios Generales del Centro Recreativo Juventud 2000</t>
  </si>
  <si>
    <t xml:space="preserve">Luis Erier </t>
  </si>
  <si>
    <t xml:space="preserve">Polanco </t>
  </si>
  <si>
    <t>Salazar</t>
  </si>
  <si>
    <t>Patronato del Centro Recreativo Juventud 2002</t>
  </si>
  <si>
    <t>A002</t>
  </si>
  <si>
    <t>Jefe de Vinculación Y Difusión del Centro Recreativo Juventud 2000</t>
  </si>
  <si>
    <t xml:space="preserve">Luis Alberto </t>
  </si>
  <si>
    <t xml:space="preserve">Duran </t>
  </si>
  <si>
    <t>Silva</t>
  </si>
  <si>
    <t>(686) 559-3238   559-3239</t>
  </si>
  <si>
    <t>108</t>
  </si>
  <si>
    <t>Director del Patronato de Las Fiestas del Sol</t>
  </si>
  <si>
    <t xml:space="preserve">Víctor Hugo </t>
  </si>
  <si>
    <t>Briseño</t>
  </si>
  <si>
    <t>Independencia y Calz. de los Presidentes</t>
  </si>
  <si>
    <t>(686) 557-0824     557-1085</t>
  </si>
  <si>
    <t>vhramirez@mexicali.gob.mx</t>
  </si>
  <si>
    <t>Coordinadora de Planeación Y Seguimiento del Patronato de Las Fiestas del Sol</t>
  </si>
  <si>
    <t xml:space="preserve">Martha Carolina </t>
  </si>
  <si>
    <t>113</t>
  </si>
  <si>
    <t>carolina.vasquez@fiestasdelsol.com.</t>
  </si>
  <si>
    <t>Coordinador Artístico Y Recreativo del Patronato de Las Fiestas del Sol</t>
  </si>
  <si>
    <t xml:space="preserve">Jaime Noe </t>
  </si>
  <si>
    <t xml:space="preserve">Jacobo </t>
  </si>
  <si>
    <t>(686) 557.08.24  557.10.85</t>
  </si>
  <si>
    <t>120</t>
  </si>
  <si>
    <t>jaime.jacobo@fiestasdelsol.com.mx</t>
  </si>
  <si>
    <t>Coordinador de Comercialización del Patronato de Las Fiestas del Sol</t>
  </si>
  <si>
    <t xml:space="preserve">Luis Guillermo </t>
  </si>
  <si>
    <t>Villalobos</t>
  </si>
  <si>
    <t>(686) 557-0824    557-1085</t>
  </si>
  <si>
    <t>luis.sanchez@fiestasdelsol.com.mx</t>
  </si>
  <si>
    <t>Director del Patronato del CDHI Centenario</t>
  </si>
  <si>
    <t xml:space="preserve">Martín </t>
  </si>
  <si>
    <t xml:space="preserve">Vázquez </t>
  </si>
  <si>
    <t>Piña</t>
  </si>
  <si>
    <t>Patronato del CDHI Centenario</t>
  </si>
  <si>
    <t xml:space="preserve">Lázaro Cárdenas </t>
  </si>
  <si>
    <t>Colorado 10, División 2</t>
  </si>
  <si>
    <t>Gonzalez Ortega</t>
  </si>
  <si>
    <t>(686) 906-2344</t>
  </si>
  <si>
    <t>mvazquez@mexicali.gob.mx</t>
  </si>
  <si>
    <t>Coordinadora Administrativa del Patronato CDHI Centenario</t>
  </si>
  <si>
    <t xml:space="preserve">Nájera </t>
  </si>
  <si>
    <t>anajera@mexicali.gob.mx</t>
  </si>
  <si>
    <t>Coordinador Operativo de La Dir. del CDHI Centenario</t>
  </si>
  <si>
    <t xml:space="preserve">Erik Ricardo </t>
  </si>
  <si>
    <t xml:space="preserve">Alcaraz </t>
  </si>
  <si>
    <t>Zamora</t>
  </si>
  <si>
    <t>(686) 906.23.44</t>
  </si>
  <si>
    <t>15</t>
  </si>
  <si>
    <t>Coordinador de Mantenimiento Y Vigilancia de la Dir. del CDHI Centenario</t>
  </si>
  <si>
    <t xml:space="preserve">Juan Francisco </t>
  </si>
  <si>
    <t xml:space="preserve">Velez </t>
  </si>
  <si>
    <t>Aranda</t>
  </si>
  <si>
    <t>18</t>
  </si>
  <si>
    <t>Director del Instituto Municipal del deporte Y La Cultura Física</t>
  </si>
  <si>
    <t xml:space="preserve">Julio César </t>
  </si>
  <si>
    <t>Instituto Municipal del deporte y la Cultura Física</t>
  </si>
  <si>
    <t>Reforma</t>
  </si>
  <si>
    <t>1898-1</t>
  </si>
  <si>
    <t>Nueva</t>
  </si>
  <si>
    <t>(686) 554-7115    554-0017</t>
  </si>
  <si>
    <t>jcleon@mexicali.gob.mx</t>
  </si>
  <si>
    <t>A006</t>
  </si>
  <si>
    <t>Encargado de despacho del departamento Administrativo Financiero del IMdeCUF</t>
  </si>
  <si>
    <t xml:space="preserve">Salvado </t>
  </si>
  <si>
    <t xml:space="preserve">Murrieta </t>
  </si>
  <si>
    <t>Escañuelas</t>
  </si>
  <si>
    <t>(686) 554-7115     554-0017</t>
  </si>
  <si>
    <t>20</t>
  </si>
  <si>
    <t>@mexicali.gob.mx</t>
  </si>
  <si>
    <t>Jefe del departamento de desarrollo del deporte del Imdecuf</t>
  </si>
  <si>
    <t xml:space="preserve">Eleazar </t>
  </si>
  <si>
    <t xml:space="preserve">Colado </t>
  </si>
  <si>
    <t>Basilio</t>
  </si>
  <si>
    <t>23</t>
  </si>
  <si>
    <t>Jefe del departamento de Vinculación E Imagen del Imdecuf</t>
  </si>
  <si>
    <t xml:space="preserve">Gloria Zaray </t>
  </si>
  <si>
    <t xml:space="preserve">Ávalos </t>
  </si>
  <si>
    <t>21</t>
  </si>
  <si>
    <t>Jefe del departamento de Obras E Instalaciones del Imdecuf</t>
  </si>
  <si>
    <t xml:space="preserve">Everardo </t>
  </si>
  <si>
    <t>SALINA CRUZ</t>
  </si>
  <si>
    <t>Guajardo</t>
  </si>
  <si>
    <t>(686) 557-6182</t>
  </si>
  <si>
    <t>Director del Instituto Municipal de Investigación Y Planeación Urbana de Mexicali</t>
  </si>
  <si>
    <t xml:space="preserve">Luis Fortino </t>
  </si>
  <si>
    <t>Instituto Municipal de Investigación y Planeación Urbana de Mexicali</t>
  </si>
  <si>
    <t>Reforma y Calle "C"</t>
  </si>
  <si>
    <t>Segunda Sección</t>
  </si>
  <si>
    <t>(686) 557-5405     557-5303</t>
  </si>
  <si>
    <t>556-0161</t>
  </si>
  <si>
    <t>lfesquivies@mexicali.gob.mx</t>
  </si>
  <si>
    <t>P1402</t>
  </si>
  <si>
    <t>Coordinador Administrativo del Imip</t>
  </si>
  <si>
    <t xml:space="preserve">José Humberto </t>
  </si>
  <si>
    <t xml:space="preserve">Rentería </t>
  </si>
  <si>
    <t>(686) 557-5405      557-5303</t>
  </si>
  <si>
    <t>jhrenteria@mexicali.gob.mx</t>
  </si>
  <si>
    <t>Jefe del depto. de Sistemas de Información Geográfica del Imip</t>
  </si>
  <si>
    <t xml:space="preserve">Jesús Obed </t>
  </si>
  <si>
    <t xml:space="preserve">Douriet </t>
  </si>
  <si>
    <t>Leyva</t>
  </si>
  <si>
    <t>jodouriet@mexicali.gob.mx</t>
  </si>
  <si>
    <t>Jefe de departamento de Planes Y Programas del Imip</t>
  </si>
  <si>
    <t xml:space="preserve">Rogelio </t>
  </si>
  <si>
    <t>Obispo</t>
  </si>
  <si>
    <t>rguzman@imipmexicali.gob.mx</t>
  </si>
  <si>
    <t>Jefa de departamento de Difusión Y Vinculación del Imip</t>
  </si>
  <si>
    <t xml:space="preserve">Karina Lizeth </t>
  </si>
  <si>
    <t>klcazares@mexicali.gob.mx</t>
  </si>
  <si>
    <t>Coordinador Jurídico del Imip</t>
  </si>
  <si>
    <t xml:space="preserve">Melchor Bernardo </t>
  </si>
  <si>
    <t xml:space="preserve">Salcedo </t>
  </si>
  <si>
    <t>Leos</t>
  </si>
  <si>
    <t>mbsalcedo@imipmexicali.org.mx</t>
  </si>
  <si>
    <t>Coordinador de Medio Ambiente de desarrollo Sustentable del Imip</t>
  </si>
  <si>
    <t xml:space="preserve">Daniel </t>
  </si>
  <si>
    <t xml:space="preserve">Pérez </t>
  </si>
  <si>
    <t>dpbastidas@imipmexicali.org.mx</t>
  </si>
  <si>
    <t>Jefa de depto. de Estudios Y Proyectos Estratégicos del Imip</t>
  </si>
  <si>
    <t xml:space="preserve">Silvia Leticia </t>
  </si>
  <si>
    <t>Díaz</t>
  </si>
  <si>
    <t>slquintero@mexicali.gob.mx</t>
  </si>
  <si>
    <t>Directora del Instituto Municipal de Arte Y Cultura</t>
  </si>
  <si>
    <t xml:space="preserve">Carmen Angélica </t>
  </si>
  <si>
    <t xml:space="preserve">Espinoza </t>
  </si>
  <si>
    <t>Jiménez</t>
  </si>
  <si>
    <t>Instituto Municipal de Arte y Cultura</t>
  </si>
  <si>
    <t>Calle "L" y Av. Pino Suarez</t>
  </si>
  <si>
    <t>(686) 554-3760     554-8333</t>
  </si>
  <si>
    <t>caespinoza@mexicali.gob.mx</t>
  </si>
  <si>
    <t>Jefe del depto. de Culturas Populares del Imacum</t>
  </si>
  <si>
    <t xml:space="preserve">Miriam Elizabeth </t>
  </si>
  <si>
    <t>meggomez@mexicali.gob.mx</t>
  </si>
  <si>
    <t>Jefe del depto. de Bibliotecas Públicas del Imacum</t>
  </si>
  <si>
    <t xml:space="preserve">C. Miguel Angel </t>
  </si>
  <si>
    <t>(686) 554-3760     554-3833</t>
  </si>
  <si>
    <t>masandoval@mexicali.gob.mx</t>
  </si>
  <si>
    <t>T027</t>
  </si>
  <si>
    <t>Encargada del departamento de Comunicación Y Diseño del Imacum</t>
  </si>
  <si>
    <t xml:space="preserve">María desiree </t>
  </si>
  <si>
    <t>(686) 554-3760    554-8333</t>
  </si>
  <si>
    <t>mdnunez@mexicali.gob.mx</t>
  </si>
  <si>
    <t>Jefe del departamento de desarrollo Cultural del Imacum</t>
  </si>
  <si>
    <t xml:space="preserve">César </t>
  </si>
  <si>
    <t xml:space="preserve">Ibañez </t>
  </si>
  <si>
    <t>(686) 554-3760   554-3833</t>
  </si>
  <si>
    <t>cibanez@mexicali.gob.mx</t>
  </si>
  <si>
    <t>Coordinadora Administrativa del Imacum</t>
  </si>
  <si>
    <t>de La O</t>
  </si>
  <si>
    <t>ggonzalez@mexicali.gob.mx</t>
  </si>
  <si>
    <t>Coordinadora de Meyibó, Centro del Saber</t>
  </si>
  <si>
    <t xml:space="preserve">María Isabel </t>
  </si>
  <si>
    <t xml:space="preserve">Migueles </t>
  </si>
  <si>
    <t>Campa</t>
  </si>
  <si>
    <t>James W. Stone Y Blvd. López Mateos</t>
  </si>
  <si>
    <t>(686) 555-7317 Y 18</t>
  </si>
  <si>
    <t>Coordinador del Archivo Histórico Municipal</t>
  </si>
  <si>
    <t>Madero y Altamirano</t>
  </si>
  <si>
    <t>(686) 552-9169</t>
  </si>
  <si>
    <t>ohernandez@mexicali.gob.mx</t>
  </si>
  <si>
    <t>Coordinador de La Casa de La Cultura de La Juventud</t>
  </si>
  <si>
    <t xml:space="preserve">Cristian Adrian </t>
  </si>
  <si>
    <t>Carmelo</t>
  </si>
  <si>
    <t>Salina Cruz</t>
  </si>
  <si>
    <t>(686) 555-1230</t>
  </si>
  <si>
    <t>A016</t>
  </si>
  <si>
    <t>Encargado de La Biblioteca Pública Municipal San Felipe</t>
  </si>
  <si>
    <t xml:space="preserve">Patrón </t>
  </si>
  <si>
    <t>Rubio</t>
  </si>
  <si>
    <t>Chetumal</t>
  </si>
  <si>
    <t>(686) 577-0296</t>
  </si>
  <si>
    <t>Coordinadora de La Casa de La Cultura San Felipe</t>
  </si>
  <si>
    <t xml:space="preserve">Arizai </t>
  </si>
  <si>
    <t xml:space="preserve">Malo </t>
  </si>
  <si>
    <t>Mayoral</t>
  </si>
  <si>
    <t>Coordinadora de La Casa de La Cultura Progreso</t>
  </si>
  <si>
    <t xml:space="preserve">Francisca </t>
  </si>
  <si>
    <t>Rendón</t>
  </si>
  <si>
    <t>Esteban Cantú y Camino Nacional</t>
  </si>
  <si>
    <t>Progreso</t>
  </si>
  <si>
    <t>Coordinadora de La Casa de La Cultura de Mexicali</t>
  </si>
  <si>
    <t xml:space="preserve">Ana Luisa </t>
  </si>
  <si>
    <t xml:space="preserve">Martínez Ruiz </t>
  </si>
  <si>
    <t>Peigneux</t>
  </si>
  <si>
    <t>(686) 552-9630    553-4057</t>
  </si>
  <si>
    <t>casadelaculturamexicali@gmail.com</t>
  </si>
  <si>
    <t>Director Ejecutivo de La Comisión de desarrollo Industrial de Mexicali</t>
  </si>
  <si>
    <t xml:space="preserve">Arnulfo </t>
  </si>
  <si>
    <t>Comisión de desarrollo Industrial de Mexicali</t>
  </si>
  <si>
    <t>Edificio Orbis Local "D", Paseo del Valle Esq. Con Valle de Conchos</t>
  </si>
  <si>
    <t>2200-D</t>
  </si>
  <si>
    <t>Jardines del Valle</t>
  </si>
  <si>
    <t>(686) 552-6610   552-6780</t>
  </si>
  <si>
    <t>arnulfom@mexicaliindustrial.com</t>
  </si>
  <si>
    <t>Coordinadora Administrativa del Cdim</t>
  </si>
  <si>
    <t xml:space="preserve">Luz Adriana </t>
  </si>
  <si>
    <t>Félix</t>
  </si>
  <si>
    <t>adriana@mexicaliindustrial.com</t>
  </si>
  <si>
    <t>Promotora Industrial de La Cdim</t>
  </si>
  <si>
    <t xml:space="preserve">Alejandra </t>
  </si>
  <si>
    <t>alejandra@mexicaliindustrial.com</t>
  </si>
  <si>
    <t>Promotor Industrial de La Cdim</t>
  </si>
  <si>
    <t xml:space="preserve">Xavier </t>
  </si>
  <si>
    <t>xaviers@mexicaliindustrial.com</t>
  </si>
  <si>
    <t>P028</t>
  </si>
  <si>
    <t>Coordinadora General del Comité de Planeación Para El desarrollo Municipal de Mexicali</t>
  </si>
  <si>
    <t xml:space="preserve">Carmen Aidee </t>
  </si>
  <si>
    <t xml:space="preserve">Casillas </t>
  </si>
  <si>
    <t>Comité de Planeación Para El desarrollo Municipal de Mexicali</t>
  </si>
  <si>
    <t>Plaza Fiesta Locales 18 Y 19 H, Calz. Independencia y Paseo de Los Héroes</t>
  </si>
  <si>
    <t>(686) 557-2824 Y 26</t>
  </si>
  <si>
    <t>ccasillas@mexicali.gob.mx</t>
  </si>
  <si>
    <t>Jefe del departamento de Sistematización Y Estadística del Coplademm</t>
  </si>
  <si>
    <t>Rosales</t>
  </si>
  <si>
    <t>rgrosales@mexicali.gob.mx</t>
  </si>
  <si>
    <t>Jefe del departamento de Planeación Estratégica del Coplademm</t>
  </si>
  <si>
    <t xml:space="preserve">Rosales </t>
  </si>
  <si>
    <t>Sotelo</t>
  </si>
  <si>
    <t>(686) 557-28.24 Y 26</t>
  </si>
  <si>
    <t>Jefa del departamento de Inversión Y Obra Pública del Coplademm</t>
  </si>
  <si>
    <t xml:space="preserve">Ana Laura </t>
  </si>
  <si>
    <t>Carrera</t>
  </si>
  <si>
    <t>(686) 557-2824  Y  26</t>
  </si>
  <si>
    <t>alromero@mexicali.gob.mx</t>
  </si>
  <si>
    <t>Director del Comité de Turismo Y Convenciones de Mexicali</t>
  </si>
  <si>
    <t>Omar</t>
  </si>
  <si>
    <t xml:space="preserve"> Dipp </t>
  </si>
  <si>
    <t>Núñez</t>
  </si>
  <si>
    <t>Comité de Turismo y Convenciones de Mexicali</t>
  </si>
  <si>
    <t>López Mateos Y Camelias</t>
  </si>
  <si>
    <t>Bellavista</t>
  </si>
  <si>
    <t>(686) 551-9800    551-9801</t>
  </si>
  <si>
    <t>odipp@mexicali.gob.mx</t>
  </si>
  <si>
    <t>Gerente de Promoción E Información del Cotuco</t>
  </si>
  <si>
    <t xml:space="preserve">Patricia </t>
  </si>
  <si>
    <t>Mota</t>
  </si>
  <si>
    <t>552-5877</t>
  </si>
  <si>
    <t>phernandez@cotuco.com.mx</t>
  </si>
  <si>
    <t>Gerente Administrativo del Cotuco</t>
  </si>
  <si>
    <t xml:space="preserve">Josefina </t>
  </si>
  <si>
    <t xml:space="preserve">Dávila </t>
  </si>
  <si>
    <t>Dávila</t>
  </si>
  <si>
    <t>jdavila@cotuco.com.mx</t>
  </si>
  <si>
    <t>Gerente de Relaciones Públicas del Cotuco</t>
  </si>
  <si>
    <t xml:space="preserve">Cárdenas </t>
  </si>
  <si>
    <t>Pacheco</t>
  </si>
  <si>
    <t>scardenas@cotuco.com.mx</t>
  </si>
  <si>
    <t>Inspector de Cruce Médico de Cotuco</t>
  </si>
  <si>
    <t xml:space="preserve">Luis Rene </t>
  </si>
  <si>
    <t>(686) 551-9800   551-9801</t>
  </si>
  <si>
    <t>rene@cotuco.com.mx</t>
  </si>
  <si>
    <t>Gerente delegacional de Cotuco En San Felipe</t>
  </si>
  <si>
    <t xml:space="preserve">de La Peña </t>
  </si>
  <si>
    <t>Chavoya</t>
  </si>
  <si>
    <t>Mar de Cortez</t>
  </si>
  <si>
    <t>(686) 577-1883      577-1883</t>
  </si>
  <si>
    <t>cotucosf@hotmail.com</t>
  </si>
  <si>
    <t>Director General del Centro Misión San Carlos</t>
  </si>
  <si>
    <t>Ernesto</t>
  </si>
  <si>
    <t xml:space="preserve"> Zuñiga</t>
  </si>
  <si>
    <t>Centro Misión San Carlos</t>
  </si>
  <si>
    <t>Lote No. 7, Manzana 100</t>
  </si>
  <si>
    <t>Colorado 1</t>
  </si>
  <si>
    <t>(686) 563-5896    563-5135</t>
  </si>
  <si>
    <t>misionsancarlos@live.com.mx</t>
  </si>
  <si>
    <t>Jefe del departamento Médico del Centro Misión San Carlos</t>
  </si>
  <si>
    <t xml:space="preserve">Alma Rosa </t>
  </si>
  <si>
    <t xml:space="preserve">Marquez </t>
  </si>
  <si>
    <t>Fiol</t>
  </si>
  <si>
    <t>Colorado 2</t>
  </si>
  <si>
    <t>(686) 563-5896     563-5135</t>
  </si>
  <si>
    <t>19</t>
  </si>
  <si>
    <t>Jefe del departamento Administrativo del Centro Misión San Carlos</t>
  </si>
  <si>
    <t xml:space="preserve">Ramona </t>
  </si>
  <si>
    <t>Colorado 3</t>
  </si>
  <si>
    <t>Jefe del departamento Clínico del Centro Misión San Carlos</t>
  </si>
  <si>
    <t xml:space="preserve">Luis Armando </t>
  </si>
  <si>
    <t xml:space="preserve">Araiza </t>
  </si>
  <si>
    <t>Colorado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</si>
</sst>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42705</v>
      </c>
      <c r="K8" t="s">
        <v>85</v>
      </c>
      <c r="L8" t="s">
        <v>176</v>
      </c>
      <c r="M8">
        <v>998</v>
      </c>
      <c r="N8" t="s">
        <v>177</v>
      </c>
      <c r="O8" t="s">
        <v>105</v>
      </c>
      <c r="P8" t="s">
        <v>178</v>
      </c>
      <c r="Q8">
        <v>2</v>
      </c>
      <c r="R8" t="s">
        <v>179</v>
      </c>
      <c r="S8">
        <v>2</v>
      </c>
      <c r="T8" t="s">
        <v>179</v>
      </c>
      <c r="U8" t="s">
        <v>179</v>
      </c>
      <c r="V8" t="s">
        <v>169</v>
      </c>
      <c r="W8">
        <v>21000</v>
      </c>
      <c r="X8" t="s">
        <v>180</v>
      </c>
      <c r="Y8" t="s">
        <v>181</v>
      </c>
      <c r="Z8" t="s">
        <v>182</v>
      </c>
      <c r="AA8" t="s">
        <v>183</v>
      </c>
      <c r="AB8" s="2">
        <v>43281</v>
      </c>
      <c r="AC8" s="2">
        <v>43281</v>
      </c>
      <c r="AD8" t="s">
        <v>184</v>
      </c>
    </row>
    <row r="9" spans="1:30" x14ac:dyDescent="0.25">
      <c r="A9">
        <v>2018</v>
      </c>
      <c r="B9" s="2">
        <v>43191</v>
      </c>
      <c r="C9" s="2">
        <v>43281</v>
      </c>
      <c r="D9" t="s">
        <v>170</v>
      </c>
      <c r="E9" t="s">
        <v>171</v>
      </c>
      <c r="F9" t="s">
        <v>185</v>
      </c>
      <c r="G9" t="s">
        <v>186</v>
      </c>
      <c r="H9" t="s">
        <v>187</v>
      </c>
      <c r="I9" t="s">
        <v>175</v>
      </c>
      <c r="J9" s="2">
        <v>42705</v>
      </c>
      <c r="K9" t="s">
        <v>85</v>
      </c>
      <c r="L9" t="s">
        <v>176</v>
      </c>
      <c r="M9">
        <v>998</v>
      </c>
      <c r="N9" t="s">
        <v>177</v>
      </c>
      <c r="O9" t="s">
        <v>105</v>
      </c>
      <c r="P9" t="s">
        <v>178</v>
      </c>
      <c r="Q9">
        <v>2</v>
      </c>
      <c r="R9" t="s">
        <v>179</v>
      </c>
      <c r="S9">
        <v>2</v>
      </c>
      <c r="T9" t="s">
        <v>179</v>
      </c>
      <c r="U9" t="s">
        <v>179</v>
      </c>
      <c r="V9" t="s">
        <v>169</v>
      </c>
      <c r="W9">
        <v>21000</v>
      </c>
      <c r="X9" t="s">
        <v>180</v>
      </c>
      <c r="Y9" t="s">
        <v>188</v>
      </c>
      <c r="Z9" t="s">
        <v>189</v>
      </c>
      <c r="AA9" t="s">
        <v>183</v>
      </c>
      <c r="AB9" s="2">
        <v>43281</v>
      </c>
      <c r="AC9" s="2">
        <v>43281</v>
      </c>
      <c r="AD9" t="s">
        <v>184</v>
      </c>
    </row>
    <row r="10" spans="1:30" x14ac:dyDescent="0.25">
      <c r="A10">
        <v>2018</v>
      </c>
      <c r="B10" s="2">
        <v>43191</v>
      </c>
      <c r="C10" s="2">
        <v>43281</v>
      </c>
      <c r="D10" t="s">
        <v>170</v>
      </c>
      <c r="E10" t="s">
        <v>171</v>
      </c>
      <c r="F10" t="s">
        <v>190</v>
      </c>
      <c r="G10" t="s">
        <v>191</v>
      </c>
      <c r="H10" t="s">
        <v>192</v>
      </c>
      <c r="I10" t="s">
        <v>175</v>
      </c>
      <c r="J10" s="2">
        <v>42705</v>
      </c>
      <c r="K10" t="s">
        <v>85</v>
      </c>
      <c r="L10" t="s">
        <v>176</v>
      </c>
      <c r="M10">
        <v>998</v>
      </c>
      <c r="N10" t="s">
        <v>177</v>
      </c>
      <c r="O10" t="s">
        <v>105</v>
      </c>
      <c r="P10" t="s">
        <v>178</v>
      </c>
      <c r="Q10">
        <v>2</v>
      </c>
      <c r="R10" t="s">
        <v>179</v>
      </c>
      <c r="S10">
        <v>2</v>
      </c>
      <c r="T10" t="s">
        <v>179</v>
      </c>
      <c r="U10" t="s">
        <v>179</v>
      </c>
      <c r="V10" t="s">
        <v>169</v>
      </c>
      <c r="W10">
        <v>21000</v>
      </c>
      <c r="X10" t="s">
        <v>180</v>
      </c>
      <c r="Y10" t="s">
        <v>193</v>
      </c>
      <c r="Z10" t="s">
        <v>194</v>
      </c>
      <c r="AA10" t="s">
        <v>183</v>
      </c>
      <c r="AB10" s="2">
        <v>43281</v>
      </c>
      <c r="AC10" s="2">
        <v>43281</v>
      </c>
      <c r="AD10" t="s">
        <v>184</v>
      </c>
    </row>
    <row r="11" spans="1:30" x14ac:dyDescent="0.25">
      <c r="A11">
        <v>2018</v>
      </c>
      <c r="B11" s="2">
        <v>43191</v>
      </c>
      <c r="C11" s="2">
        <v>43281</v>
      </c>
      <c r="D11" t="s">
        <v>170</v>
      </c>
      <c r="E11" t="s">
        <v>171</v>
      </c>
      <c r="F11" t="s">
        <v>195</v>
      </c>
      <c r="G11" t="s">
        <v>196</v>
      </c>
      <c r="I11" t="s">
        <v>175</v>
      </c>
      <c r="J11" s="2">
        <v>42705</v>
      </c>
      <c r="K11" t="s">
        <v>85</v>
      </c>
      <c r="L11" t="s">
        <v>176</v>
      </c>
      <c r="M11">
        <v>998</v>
      </c>
      <c r="N11" t="s">
        <v>177</v>
      </c>
      <c r="O11" t="s">
        <v>105</v>
      </c>
      <c r="P11" t="s">
        <v>178</v>
      </c>
      <c r="Q11">
        <v>2</v>
      </c>
      <c r="R11" t="s">
        <v>179</v>
      </c>
      <c r="S11">
        <v>2</v>
      </c>
      <c r="T11" t="s">
        <v>179</v>
      </c>
      <c r="U11" t="s">
        <v>179</v>
      </c>
      <c r="V11" t="s">
        <v>169</v>
      </c>
      <c r="W11">
        <v>21000</v>
      </c>
      <c r="X11" t="s">
        <v>180</v>
      </c>
      <c r="Y11" t="s">
        <v>197</v>
      </c>
      <c r="Z11" t="s">
        <v>198</v>
      </c>
      <c r="AA11" t="s">
        <v>183</v>
      </c>
      <c r="AB11" s="2">
        <v>43281</v>
      </c>
      <c r="AC11" s="2">
        <v>43281</v>
      </c>
      <c r="AD11" t="s">
        <v>184</v>
      </c>
    </row>
    <row r="12" spans="1:30" x14ac:dyDescent="0.25">
      <c r="A12">
        <v>2018</v>
      </c>
      <c r="B12" s="2">
        <v>43191</v>
      </c>
      <c r="C12" s="2">
        <v>43281</v>
      </c>
      <c r="D12" t="s">
        <v>170</v>
      </c>
      <c r="E12" t="s">
        <v>171</v>
      </c>
      <c r="F12" t="s">
        <v>199</v>
      </c>
      <c r="G12" t="s">
        <v>200</v>
      </c>
      <c r="H12" t="s">
        <v>201</v>
      </c>
      <c r="I12" t="s">
        <v>175</v>
      </c>
      <c r="J12" s="2">
        <v>42705</v>
      </c>
      <c r="K12" t="s">
        <v>85</v>
      </c>
      <c r="L12" t="s">
        <v>176</v>
      </c>
      <c r="M12">
        <v>998</v>
      </c>
      <c r="N12" t="s">
        <v>177</v>
      </c>
      <c r="O12" t="s">
        <v>105</v>
      </c>
      <c r="P12" t="s">
        <v>178</v>
      </c>
      <c r="Q12">
        <v>2</v>
      </c>
      <c r="R12" t="s">
        <v>179</v>
      </c>
      <c r="S12">
        <v>2</v>
      </c>
      <c r="T12" t="s">
        <v>179</v>
      </c>
      <c r="U12" t="s">
        <v>179</v>
      </c>
      <c r="V12" t="s">
        <v>169</v>
      </c>
      <c r="W12">
        <v>21000</v>
      </c>
      <c r="X12" t="s">
        <v>180</v>
      </c>
      <c r="Y12" t="s">
        <v>202</v>
      </c>
      <c r="Z12" t="s">
        <v>203</v>
      </c>
      <c r="AA12" t="s">
        <v>183</v>
      </c>
      <c r="AB12" s="2">
        <v>43281</v>
      </c>
      <c r="AC12" s="2">
        <v>43281</v>
      </c>
      <c r="AD12" t="s">
        <v>184</v>
      </c>
    </row>
    <row r="13" spans="1:30" x14ac:dyDescent="0.25">
      <c r="A13">
        <v>2018</v>
      </c>
      <c r="B13" s="2">
        <v>43191</v>
      </c>
      <c r="C13" s="2">
        <v>43281</v>
      </c>
      <c r="D13" t="s">
        <v>170</v>
      </c>
      <c r="E13" t="s">
        <v>171</v>
      </c>
      <c r="F13" t="s">
        <v>204</v>
      </c>
      <c r="G13" t="s">
        <v>205</v>
      </c>
      <c r="H13" t="s">
        <v>206</v>
      </c>
      <c r="I13" t="s">
        <v>175</v>
      </c>
      <c r="J13" s="2">
        <v>42705</v>
      </c>
      <c r="K13" t="s">
        <v>85</v>
      </c>
      <c r="L13" t="s">
        <v>176</v>
      </c>
      <c r="M13">
        <v>998</v>
      </c>
      <c r="N13" t="s">
        <v>177</v>
      </c>
      <c r="O13" t="s">
        <v>105</v>
      </c>
      <c r="P13" t="s">
        <v>178</v>
      </c>
      <c r="Q13">
        <v>2</v>
      </c>
      <c r="R13" t="s">
        <v>179</v>
      </c>
      <c r="S13">
        <v>2</v>
      </c>
      <c r="T13" t="s">
        <v>179</v>
      </c>
      <c r="U13" t="s">
        <v>179</v>
      </c>
      <c r="V13" t="s">
        <v>169</v>
      </c>
      <c r="W13">
        <v>21000</v>
      </c>
      <c r="X13" t="s">
        <v>180</v>
      </c>
      <c r="Y13" t="s">
        <v>207</v>
      </c>
      <c r="Z13" t="s">
        <v>208</v>
      </c>
      <c r="AA13" t="s">
        <v>183</v>
      </c>
      <c r="AB13" s="2">
        <v>43281</v>
      </c>
      <c r="AC13" s="2">
        <v>43281</v>
      </c>
      <c r="AD13" t="s">
        <v>184</v>
      </c>
    </row>
    <row r="14" spans="1:30" x14ac:dyDescent="0.25">
      <c r="A14">
        <v>2018</v>
      </c>
      <c r="B14" s="2">
        <v>43191</v>
      </c>
      <c r="C14" s="2">
        <v>43281</v>
      </c>
      <c r="D14" t="s">
        <v>170</v>
      </c>
      <c r="E14" t="s">
        <v>171</v>
      </c>
      <c r="F14" t="s">
        <v>209</v>
      </c>
      <c r="G14" t="s">
        <v>210</v>
      </c>
      <c r="H14" t="s">
        <v>205</v>
      </c>
      <c r="I14" t="s">
        <v>175</v>
      </c>
      <c r="J14" s="2">
        <v>42705</v>
      </c>
      <c r="K14" t="s">
        <v>85</v>
      </c>
      <c r="L14" t="s">
        <v>176</v>
      </c>
      <c r="M14">
        <v>998</v>
      </c>
      <c r="N14" t="s">
        <v>177</v>
      </c>
      <c r="O14" t="s">
        <v>105</v>
      </c>
      <c r="P14" t="s">
        <v>178</v>
      </c>
      <c r="Q14">
        <v>2</v>
      </c>
      <c r="R14" t="s">
        <v>179</v>
      </c>
      <c r="S14">
        <v>2</v>
      </c>
      <c r="T14" t="s">
        <v>179</v>
      </c>
      <c r="U14" t="s">
        <v>179</v>
      </c>
      <c r="V14" t="s">
        <v>169</v>
      </c>
      <c r="W14">
        <v>21000</v>
      </c>
      <c r="X14" t="s">
        <v>180</v>
      </c>
      <c r="Y14" t="s">
        <v>211</v>
      </c>
      <c r="Z14" t="s">
        <v>212</v>
      </c>
      <c r="AA14" t="s">
        <v>183</v>
      </c>
      <c r="AB14" s="2">
        <v>43281</v>
      </c>
      <c r="AC14" s="2">
        <v>43281</v>
      </c>
      <c r="AD14" t="s">
        <v>184</v>
      </c>
    </row>
    <row r="15" spans="1:30" x14ac:dyDescent="0.25">
      <c r="A15">
        <v>2018</v>
      </c>
      <c r="B15" s="2">
        <v>43191</v>
      </c>
      <c r="C15" s="2">
        <v>43281</v>
      </c>
      <c r="D15" t="s">
        <v>170</v>
      </c>
      <c r="E15" t="s">
        <v>171</v>
      </c>
      <c r="F15" t="s">
        <v>213</v>
      </c>
      <c r="G15" t="s">
        <v>214</v>
      </c>
      <c r="H15" t="s">
        <v>215</v>
      </c>
      <c r="I15" t="s">
        <v>175</v>
      </c>
      <c r="J15" s="2">
        <v>42705</v>
      </c>
      <c r="K15" t="s">
        <v>85</v>
      </c>
      <c r="L15" t="s">
        <v>176</v>
      </c>
      <c r="M15">
        <v>998</v>
      </c>
      <c r="N15" t="s">
        <v>177</v>
      </c>
      <c r="O15" t="s">
        <v>105</v>
      </c>
      <c r="P15" t="s">
        <v>178</v>
      </c>
      <c r="Q15">
        <v>2</v>
      </c>
      <c r="R15" t="s">
        <v>179</v>
      </c>
      <c r="S15">
        <v>2</v>
      </c>
      <c r="T15" t="s">
        <v>179</v>
      </c>
      <c r="U15" t="s">
        <v>179</v>
      </c>
      <c r="V15" t="s">
        <v>169</v>
      </c>
      <c r="W15">
        <v>21000</v>
      </c>
      <c r="X15" t="s">
        <v>180</v>
      </c>
      <c r="Y15" t="s">
        <v>216</v>
      </c>
      <c r="Z15" t="s">
        <v>217</v>
      </c>
      <c r="AA15" t="s">
        <v>183</v>
      </c>
      <c r="AB15" s="2">
        <v>43281</v>
      </c>
      <c r="AC15" s="2">
        <v>43281</v>
      </c>
      <c r="AD15" t="s">
        <v>184</v>
      </c>
    </row>
    <row r="16" spans="1:30" x14ac:dyDescent="0.25">
      <c r="A16">
        <v>2018</v>
      </c>
      <c r="B16" s="2">
        <v>43191</v>
      </c>
      <c r="C16" s="2">
        <v>43281</v>
      </c>
      <c r="D16" t="s">
        <v>170</v>
      </c>
      <c r="E16" t="s">
        <v>171</v>
      </c>
      <c r="F16" t="s">
        <v>218</v>
      </c>
      <c r="G16" t="s">
        <v>219</v>
      </c>
      <c r="H16" t="s">
        <v>220</v>
      </c>
      <c r="I16" t="s">
        <v>175</v>
      </c>
      <c r="J16" s="2">
        <v>42705</v>
      </c>
      <c r="K16" t="s">
        <v>85</v>
      </c>
      <c r="L16" t="s">
        <v>176</v>
      </c>
      <c r="M16">
        <v>998</v>
      </c>
      <c r="N16" t="s">
        <v>177</v>
      </c>
      <c r="O16" t="s">
        <v>105</v>
      </c>
      <c r="P16" t="s">
        <v>178</v>
      </c>
      <c r="Q16">
        <v>2</v>
      </c>
      <c r="R16" t="s">
        <v>179</v>
      </c>
      <c r="S16">
        <v>2</v>
      </c>
      <c r="T16" t="s">
        <v>179</v>
      </c>
      <c r="U16" t="s">
        <v>179</v>
      </c>
      <c r="V16" t="s">
        <v>169</v>
      </c>
      <c r="W16">
        <v>21000</v>
      </c>
      <c r="X16" t="s">
        <v>180</v>
      </c>
      <c r="Y16" t="s">
        <v>221</v>
      </c>
      <c r="Z16" t="s">
        <v>222</v>
      </c>
      <c r="AA16" t="s">
        <v>183</v>
      </c>
      <c r="AB16" s="2">
        <v>43281</v>
      </c>
      <c r="AC16" s="2">
        <v>43281</v>
      </c>
      <c r="AD16" t="s">
        <v>184</v>
      </c>
    </row>
    <row r="17" spans="1:30" x14ac:dyDescent="0.25">
      <c r="A17">
        <v>2018</v>
      </c>
      <c r="B17" s="2">
        <v>43191</v>
      </c>
      <c r="C17" s="2">
        <v>43281</v>
      </c>
      <c r="D17" t="s">
        <v>170</v>
      </c>
      <c r="E17" t="s">
        <v>171</v>
      </c>
      <c r="F17" t="s">
        <v>223</v>
      </c>
      <c r="G17" t="s">
        <v>224</v>
      </c>
      <c r="H17" t="s">
        <v>225</v>
      </c>
      <c r="I17" t="s">
        <v>175</v>
      </c>
      <c r="J17" s="2">
        <v>42705</v>
      </c>
      <c r="K17" t="s">
        <v>85</v>
      </c>
      <c r="L17" t="s">
        <v>176</v>
      </c>
      <c r="M17">
        <v>998</v>
      </c>
      <c r="N17" t="s">
        <v>177</v>
      </c>
      <c r="O17" t="s">
        <v>105</v>
      </c>
      <c r="P17" t="s">
        <v>178</v>
      </c>
      <c r="Q17">
        <v>2</v>
      </c>
      <c r="R17" t="s">
        <v>179</v>
      </c>
      <c r="S17">
        <v>2</v>
      </c>
      <c r="T17" t="s">
        <v>179</v>
      </c>
      <c r="U17" t="s">
        <v>179</v>
      </c>
      <c r="V17" t="s">
        <v>169</v>
      </c>
      <c r="W17">
        <v>21000</v>
      </c>
      <c r="X17" t="s">
        <v>180</v>
      </c>
      <c r="Y17" t="s">
        <v>226</v>
      </c>
      <c r="Z17" t="s">
        <v>227</v>
      </c>
      <c r="AA17" t="s">
        <v>183</v>
      </c>
      <c r="AB17" s="2">
        <v>43281</v>
      </c>
      <c r="AC17" s="2">
        <v>43281</v>
      </c>
      <c r="AD17" t="s">
        <v>184</v>
      </c>
    </row>
    <row r="18" spans="1:30" x14ac:dyDescent="0.25">
      <c r="A18">
        <v>2018</v>
      </c>
      <c r="B18" s="2">
        <v>43191</v>
      </c>
      <c r="C18" s="2">
        <v>43281</v>
      </c>
      <c r="D18" t="s">
        <v>170</v>
      </c>
      <c r="E18" t="s">
        <v>171</v>
      </c>
      <c r="F18" t="s">
        <v>228</v>
      </c>
      <c r="G18" t="s">
        <v>229</v>
      </c>
      <c r="H18" t="s">
        <v>230</v>
      </c>
      <c r="I18" t="s">
        <v>175</v>
      </c>
      <c r="J18" s="2">
        <v>42705</v>
      </c>
      <c r="K18" t="s">
        <v>85</v>
      </c>
      <c r="L18" t="s">
        <v>176</v>
      </c>
      <c r="M18">
        <v>998</v>
      </c>
      <c r="N18" t="s">
        <v>177</v>
      </c>
      <c r="O18" t="s">
        <v>105</v>
      </c>
      <c r="P18" t="s">
        <v>178</v>
      </c>
      <c r="Q18">
        <v>2</v>
      </c>
      <c r="R18" t="s">
        <v>179</v>
      </c>
      <c r="S18">
        <v>2</v>
      </c>
      <c r="T18" t="s">
        <v>179</v>
      </c>
      <c r="U18" t="s">
        <v>179</v>
      </c>
      <c r="V18" t="s">
        <v>169</v>
      </c>
      <c r="W18">
        <v>21000</v>
      </c>
      <c r="X18" t="s">
        <v>180</v>
      </c>
      <c r="Y18" t="s">
        <v>231</v>
      </c>
      <c r="Z18" t="s">
        <v>232</v>
      </c>
      <c r="AA18" t="s">
        <v>183</v>
      </c>
      <c r="AB18" s="2">
        <v>43281</v>
      </c>
      <c r="AC18" s="2">
        <v>43281</v>
      </c>
      <c r="AD18" t="s">
        <v>184</v>
      </c>
    </row>
    <row r="19" spans="1:30" x14ac:dyDescent="0.25">
      <c r="A19">
        <v>2018</v>
      </c>
      <c r="B19" s="2">
        <v>43191</v>
      </c>
      <c r="C19" s="2">
        <v>43281</v>
      </c>
      <c r="D19" t="s">
        <v>170</v>
      </c>
      <c r="E19" t="s">
        <v>171</v>
      </c>
      <c r="F19" t="s">
        <v>233</v>
      </c>
      <c r="G19" t="s">
        <v>234</v>
      </c>
      <c r="H19" t="s">
        <v>235</v>
      </c>
      <c r="I19" t="s">
        <v>175</v>
      </c>
      <c r="J19" s="2">
        <v>42705</v>
      </c>
      <c r="K19" t="s">
        <v>85</v>
      </c>
      <c r="L19" t="s">
        <v>176</v>
      </c>
      <c r="M19">
        <v>998</v>
      </c>
      <c r="N19" t="s">
        <v>177</v>
      </c>
      <c r="O19" t="s">
        <v>105</v>
      </c>
      <c r="P19" t="s">
        <v>178</v>
      </c>
      <c r="Q19">
        <v>2</v>
      </c>
      <c r="R19" t="s">
        <v>179</v>
      </c>
      <c r="S19">
        <v>2</v>
      </c>
      <c r="T19" t="s">
        <v>179</v>
      </c>
      <c r="U19" t="s">
        <v>179</v>
      </c>
      <c r="V19" t="s">
        <v>169</v>
      </c>
      <c r="W19">
        <v>21000</v>
      </c>
      <c r="X19" t="s">
        <v>180</v>
      </c>
      <c r="Y19" t="s">
        <v>236</v>
      </c>
      <c r="Z19" t="s">
        <v>237</v>
      </c>
      <c r="AA19" t="s">
        <v>183</v>
      </c>
      <c r="AB19" s="2">
        <v>43281</v>
      </c>
      <c r="AC19" s="2">
        <v>43281</v>
      </c>
      <c r="AD19" t="s">
        <v>184</v>
      </c>
    </row>
    <row r="20" spans="1:30" x14ac:dyDescent="0.25">
      <c r="A20">
        <v>2018</v>
      </c>
      <c r="B20" s="2">
        <v>43191</v>
      </c>
      <c r="C20" s="2">
        <v>43281</v>
      </c>
      <c r="D20" t="s">
        <v>170</v>
      </c>
      <c r="E20" t="s">
        <v>171</v>
      </c>
      <c r="F20" t="s">
        <v>238</v>
      </c>
      <c r="G20" t="s">
        <v>239</v>
      </c>
      <c r="H20" t="s">
        <v>240</v>
      </c>
      <c r="I20" t="s">
        <v>175</v>
      </c>
      <c r="J20" s="2">
        <v>42705</v>
      </c>
      <c r="K20" t="s">
        <v>85</v>
      </c>
      <c r="L20" t="s">
        <v>176</v>
      </c>
      <c r="M20">
        <v>998</v>
      </c>
      <c r="N20" t="s">
        <v>177</v>
      </c>
      <c r="O20" t="s">
        <v>105</v>
      </c>
      <c r="P20" t="s">
        <v>178</v>
      </c>
      <c r="Q20">
        <v>2</v>
      </c>
      <c r="R20" t="s">
        <v>179</v>
      </c>
      <c r="S20">
        <v>2</v>
      </c>
      <c r="T20" t="s">
        <v>179</v>
      </c>
      <c r="U20" t="s">
        <v>179</v>
      </c>
      <c r="V20" t="s">
        <v>169</v>
      </c>
      <c r="W20">
        <v>21000</v>
      </c>
      <c r="X20" t="s">
        <v>180</v>
      </c>
      <c r="Y20" t="s">
        <v>241</v>
      </c>
      <c r="Z20" t="s">
        <v>242</v>
      </c>
      <c r="AA20" t="s">
        <v>183</v>
      </c>
      <c r="AB20" s="2">
        <v>43281</v>
      </c>
      <c r="AC20" s="2">
        <v>43281</v>
      </c>
      <c r="AD20" t="s">
        <v>184</v>
      </c>
    </row>
    <row r="21" spans="1:30" x14ac:dyDescent="0.25">
      <c r="A21">
        <v>2018</v>
      </c>
      <c r="B21" s="2">
        <v>43191</v>
      </c>
      <c r="C21" s="2">
        <v>43281</v>
      </c>
      <c r="D21" t="s">
        <v>170</v>
      </c>
      <c r="E21" t="s">
        <v>171</v>
      </c>
      <c r="F21" t="s">
        <v>243</v>
      </c>
      <c r="G21" t="s">
        <v>244</v>
      </c>
      <c r="H21" t="s">
        <v>245</v>
      </c>
      <c r="I21" t="s">
        <v>175</v>
      </c>
      <c r="J21" s="2">
        <v>42705</v>
      </c>
      <c r="K21" t="s">
        <v>85</v>
      </c>
      <c r="L21" t="s">
        <v>176</v>
      </c>
      <c r="M21">
        <v>998</v>
      </c>
      <c r="N21" t="s">
        <v>177</v>
      </c>
      <c r="O21" t="s">
        <v>105</v>
      </c>
      <c r="P21" t="s">
        <v>178</v>
      </c>
      <c r="Q21">
        <v>2</v>
      </c>
      <c r="R21" t="s">
        <v>179</v>
      </c>
      <c r="S21">
        <v>2</v>
      </c>
      <c r="T21" t="s">
        <v>179</v>
      </c>
      <c r="U21" t="s">
        <v>179</v>
      </c>
      <c r="V21" t="s">
        <v>169</v>
      </c>
      <c r="W21">
        <v>21000</v>
      </c>
      <c r="X21" t="s">
        <v>180</v>
      </c>
      <c r="Y21" t="s">
        <v>246</v>
      </c>
      <c r="Z21" t="s">
        <v>247</v>
      </c>
      <c r="AA21" t="s">
        <v>183</v>
      </c>
      <c r="AB21" s="2">
        <v>43281</v>
      </c>
      <c r="AC21" s="2">
        <v>43281</v>
      </c>
      <c r="AD21" t="s">
        <v>184</v>
      </c>
    </row>
    <row r="22" spans="1:30" x14ac:dyDescent="0.25">
      <c r="A22">
        <v>2018</v>
      </c>
      <c r="B22" s="2">
        <v>43191</v>
      </c>
      <c r="C22" s="2">
        <v>43281</v>
      </c>
      <c r="D22" t="s">
        <v>170</v>
      </c>
      <c r="E22" t="s">
        <v>171</v>
      </c>
      <c r="F22" t="s">
        <v>248</v>
      </c>
      <c r="G22" t="s">
        <v>187</v>
      </c>
      <c r="H22" t="s">
        <v>249</v>
      </c>
      <c r="I22" t="s">
        <v>175</v>
      </c>
      <c r="J22" s="2">
        <v>42705</v>
      </c>
      <c r="K22" t="s">
        <v>85</v>
      </c>
      <c r="L22" t="s">
        <v>176</v>
      </c>
      <c r="M22">
        <v>998</v>
      </c>
      <c r="N22" t="s">
        <v>177</v>
      </c>
      <c r="O22" t="s">
        <v>105</v>
      </c>
      <c r="P22" t="s">
        <v>178</v>
      </c>
      <c r="Q22">
        <v>2</v>
      </c>
      <c r="R22" t="s">
        <v>179</v>
      </c>
      <c r="S22">
        <v>2</v>
      </c>
      <c r="T22" t="s">
        <v>179</v>
      </c>
      <c r="U22" t="s">
        <v>179</v>
      </c>
      <c r="V22" t="s">
        <v>169</v>
      </c>
      <c r="W22">
        <v>21000</v>
      </c>
      <c r="X22" t="s">
        <v>180</v>
      </c>
      <c r="Y22" t="s">
        <v>250</v>
      </c>
      <c r="Z22" t="s">
        <v>251</v>
      </c>
      <c r="AA22" t="s">
        <v>183</v>
      </c>
      <c r="AB22" s="2">
        <v>43281</v>
      </c>
      <c r="AC22" s="2">
        <v>43281</v>
      </c>
      <c r="AD22" t="s">
        <v>184</v>
      </c>
    </row>
    <row r="23" spans="1:30" x14ac:dyDescent="0.25">
      <c r="A23">
        <v>2018</v>
      </c>
      <c r="B23" s="2">
        <v>43191</v>
      </c>
      <c r="C23" s="2">
        <v>43281</v>
      </c>
      <c r="D23" t="s">
        <v>170</v>
      </c>
      <c r="E23" t="s">
        <v>252</v>
      </c>
      <c r="F23" t="s">
        <v>253</v>
      </c>
      <c r="G23" t="s">
        <v>254</v>
      </c>
      <c r="H23" t="s">
        <v>255</v>
      </c>
      <c r="I23" t="s">
        <v>256</v>
      </c>
      <c r="J23" s="2">
        <v>42705</v>
      </c>
      <c r="K23" t="s">
        <v>85</v>
      </c>
      <c r="L23" t="s">
        <v>176</v>
      </c>
      <c r="M23">
        <v>998</v>
      </c>
      <c r="N23" t="s">
        <v>177</v>
      </c>
      <c r="O23" t="s">
        <v>105</v>
      </c>
      <c r="P23" t="s">
        <v>178</v>
      </c>
      <c r="Q23">
        <v>2</v>
      </c>
      <c r="R23" t="s">
        <v>179</v>
      </c>
      <c r="S23">
        <v>2</v>
      </c>
      <c r="T23" t="s">
        <v>179</v>
      </c>
      <c r="U23" t="s">
        <v>179</v>
      </c>
      <c r="V23" t="s">
        <v>169</v>
      </c>
      <c r="W23">
        <v>21000</v>
      </c>
      <c r="X23" t="s">
        <v>257</v>
      </c>
      <c r="Y23">
        <v>1602</v>
      </c>
      <c r="Z23" t="s">
        <v>258</v>
      </c>
      <c r="AA23" t="s">
        <v>183</v>
      </c>
      <c r="AB23" s="2">
        <v>43281</v>
      </c>
      <c r="AC23" s="2">
        <v>43281</v>
      </c>
      <c r="AD23" t="s">
        <v>184</v>
      </c>
    </row>
    <row r="24" spans="1:30" x14ac:dyDescent="0.25">
      <c r="A24">
        <v>2018</v>
      </c>
      <c r="B24" s="2">
        <v>43191</v>
      </c>
      <c r="C24" s="2">
        <v>43281</v>
      </c>
      <c r="D24" t="s">
        <v>259</v>
      </c>
      <c r="E24" t="s">
        <v>260</v>
      </c>
      <c r="F24" t="s">
        <v>261</v>
      </c>
      <c r="G24" t="s">
        <v>262</v>
      </c>
      <c r="H24" t="s">
        <v>263</v>
      </c>
      <c r="I24" t="s">
        <v>256</v>
      </c>
      <c r="J24" s="2">
        <v>42705</v>
      </c>
      <c r="K24" t="s">
        <v>85</v>
      </c>
      <c r="L24" t="s">
        <v>176</v>
      </c>
      <c r="M24">
        <v>998</v>
      </c>
      <c r="N24" t="s">
        <v>177</v>
      </c>
      <c r="O24" t="s">
        <v>105</v>
      </c>
      <c r="P24" t="s">
        <v>178</v>
      </c>
      <c r="Q24">
        <v>2</v>
      </c>
      <c r="R24" t="s">
        <v>179</v>
      </c>
      <c r="S24">
        <v>2</v>
      </c>
      <c r="T24" t="s">
        <v>179</v>
      </c>
      <c r="U24" t="s">
        <v>179</v>
      </c>
      <c r="V24" t="s">
        <v>169</v>
      </c>
      <c r="W24">
        <v>21000</v>
      </c>
      <c r="X24" t="s">
        <v>264</v>
      </c>
      <c r="Y24" t="s">
        <v>265</v>
      </c>
      <c r="Z24" t="s">
        <v>266</v>
      </c>
      <c r="AA24" t="s">
        <v>183</v>
      </c>
      <c r="AB24" s="2">
        <v>43281</v>
      </c>
      <c r="AC24" s="2">
        <v>43281</v>
      </c>
    </row>
    <row r="25" spans="1:30" x14ac:dyDescent="0.25">
      <c r="A25">
        <v>2018</v>
      </c>
      <c r="B25" s="2">
        <v>43191</v>
      </c>
      <c r="C25" s="2">
        <v>43281</v>
      </c>
      <c r="D25" t="s">
        <v>267</v>
      </c>
      <c r="E25" t="s">
        <v>268</v>
      </c>
      <c r="F25" t="s">
        <v>269</v>
      </c>
      <c r="G25" t="s">
        <v>270</v>
      </c>
      <c r="H25" t="s">
        <v>271</v>
      </c>
      <c r="I25" t="s">
        <v>256</v>
      </c>
      <c r="J25" s="2">
        <v>42705</v>
      </c>
      <c r="K25" t="s">
        <v>85</v>
      </c>
      <c r="L25" t="s">
        <v>176</v>
      </c>
      <c r="M25">
        <v>998</v>
      </c>
      <c r="N25" t="s">
        <v>177</v>
      </c>
      <c r="O25" t="s">
        <v>105</v>
      </c>
      <c r="P25" t="s">
        <v>178</v>
      </c>
      <c r="Q25">
        <v>2</v>
      </c>
      <c r="R25" t="s">
        <v>179</v>
      </c>
      <c r="S25">
        <v>2</v>
      </c>
      <c r="T25" t="s">
        <v>179</v>
      </c>
      <c r="U25" t="s">
        <v>179</v>
      </c>
      <c r="V25" t="s">
        <v>169</v>
      </c>
      <c r="W25">
        <v>21000</v>
      </c>
      <c r="X25" t="s">
        <v>272</v>
      </c>
      <c r="Y25" t="s">
        <v>273</v>
      </c>
      <c r="Z25" t="s">
        <v>274</v>
      </c>
      <c r="AA25" t="s">
        <v>183</v>
      </c>
      <c r="AB25" s="2">
        <v>43281</v>
      </c>
      <c r="AC25" s="2">
        <v>43281</v>
      </c>
    </row>
    <row r="26" spans="1:30" x14ac:dyDescent="0.25">
      <c r="A26">
        <v>2018</v>
      </c>
      <c r="B26" s="2">
        <v>43191</v>
      </c>
      <c r="C26" s="2">
        <v>43281</v>
      </c>
      <c r="D26" t="s">
        <v>275</v>
      </c>
      <c r="E26" t="s">
        <v>276</v>
      </c>
      <c r="F26" t="s">
        <v>277</v>
      </c>
      <c r="G26" t="s">
        <v>278</v>
      </c>
      <c r="H26" t="s">
        <v>205</v>
      </c>
      <c r="I26" t="s">
        <v>256</v>
      </c>
      <c r="J26" s="2">
        <v>43114</v>
      </c>
      <c r="K26" t="s">
        <v>85</v>
      </c>
      <c r="L26" t="s">
        <v>176</v>
      </c>
      <c r="M26">
        <v>998</v>
      </c>
      <c r="N26" t="s">
        <v>177</v>
      </c>
      <c r="O26" t="s">
        <v>105</v>
      </c>
      <c r="P26" t="s">
        <v>178</v>
      </c>
      <c r="Q26">
        <v>2</v>
      </c>
      <c r="R26" t="s">
        <v>179</v>
      </c>
      <c r="S26">
        <v>2</v>
      </c>
      <c r="T26" t="s">
        <v>179</v>
      </c>
      <c r="U26" t="s">
        <v>179</v>
      </c>
      <c r="V26" t="s">
        <v>169</v>
      </c>
      <c r="W26">
        <v>21000</v>
      </c>
      <c r="X26" t="s">
        <v>279</v>
      </c>
      <c r="Y26" t="s">
        <v>280</v>
      </c>
      <c r="Z26" t="s">
        <v>281</v>
      </c>
      <c r="AA26" t="s">
        <v>183</v>
      </c>
      <c r="AB26" s="2">
        <v>43281</v>
      </c>
      <c r="AC26" s="2">
        <v>43281</v>
      </c>
    </row>
    <row r="27" spans="1:30" x14ac:dyDescent="0.25">
      <c r="A27">
        <v>2018</v>
      </c>
      <c r="B27" s="2">
        <v>43191</v>
      </c>
      <c r="C27" s="2">
        <v>43281</v>
      </c>
      <c r="D27" t="s">
        <v>275</v>
      </c>
      <c r="E27" t="s">
        <v>282</v>
      </c>
      <c r="F27" t="s">
        <v>283</v>
      </c>
      <c r="G27" t="s">
        <v>278</v>
      </c>
      <c r="H27" t="s">
        <v>284</v>
      </c>
      <c r="I27" t="s">
        <v>256</v>
      </c>
      <c r="J27" s="2">
        <v>42705</v>
      </c>
      <c r="K27" t="s">
        <v>85</v>
      </c>
      <c r="L27" t="s">
        <v>176</v>
      </c>
      <c r="M27">
        <v>998</v>
      </c>
      <c r="N27" t="s">
        <v>177</v>
      </c>
      <c r="O27" t="s">
        <v>105</v>
      </c>
      <c r="P27" t="s">
        <v>178</v>
      </c>
      <c r="Q27">
        <v>2</v>
      </c>
      <c r="R27" t="s">
        <v>179</v>
      </c>
      <c r="S27">
        <v>2</v>
      </c>
      <c r="T27" t="s">
        <v>179</v>
      </c>
      <c r="U27" t="s">
        <v>179</v>
      </c>
      <c r="V27" t="s">
        <v>169</v>
      </c>
      <c r="W27">
        <v>21000</v>
      </c>
      <c r="X27" t="s">
        <v>180</v>
      </c>
      <c r="Y27" t="s">
        <v>285</v>
      </c>
      <c r="Z27" t="s">
        <v>286</v>
      </c>
      <c r="AA27" t="s">
        <v>183</v>
      </c>
      <c r="AB27" s="2">
        <v>43281</v>
      </c>
      <c r="AC27" s="2">
        <v>43281</v>
      </c>
    </row>
    <row r="28" spans="1:30" x14ac:dyDescent="0.25">
      <c r="A28">
        <v>2018</v>
      </c>
      <c r="B28" s="2">
        <v>43191</v>
      </c>
      <c r="C28" s="2">
        <v>43281</v>
      </c>
      <c r="D28" t="s">
        <v>275</v>
      </c>
      <c r="E28" t="s">
        <v>287</v>
      </c>
      <c r="F28" t="s">
        <v>288</v>
      </c>
      <c r="G28" t="s">
        <v>289</v>
      </c>
      <c r="H28" t="s">
        <v>290</v>
      </c>
      <c r="I28" t="s">
        <v>256</v>
      </c>
      <c r="J28" s="2">
        <v>42945</v>
      </c>
      <c r="K28" t="s">
        <v>85</v>
      </c>
      <c r="L28" t="s">
        <v>176</v>
      </c>
      <c r="M28">
        <v>998</v>
      </c>
      <c r="N28" t="s">
        <v>177</v>
      </c>
      <c r="O28" t="s">
        <v>105</v>
      </c>
      <c r="P28" t="s">
        <v>178</v>
      </c>
      <c r="Q28">
        <v>2</v>
      </c>
      <c r="R28" t="s">
        <v>179</v>
      </c>
      <c r="S28">
        <v>2</v>
      </c>
      <c r="T28" t="s">
        <v>179</v>
      </c>
      <c r="U28" t="s">
        <v>179</v>
      </c>
      <c r="V28" t="s">
        <v>169</v>
      </c>
      <c r="W28">
        <v>21000</v>
      </c>
      <c r="X28" t="s">
        <v>180</v>
      </c>
      <c r="Y28" t="s">
        <v>291</v>
      </c>
      <c r="Z28" t="s">
        <v>292</v>
      </c>
      <c r="AA28" t="s">
        <v>183</v>
      </c>
      <c r="AB28" s="2">
        <v>43281</v>
      </c>
      <c r="AC28" s="2">
        <v>43281</v>
      </c>
    </row>
    <row r="29" spans="1:30" x14ac:dyDescent="0.25">
      <c r="A29">
        <v>2018</v>
      </c>
      <c r="B29" s="2">
        <v>43191</v>
      </c>
      <c r="C29" s="2">
        <v>43281</v>
      </c>
      <c r="D29" t="s">
        <v>275</v>
      </c>
      <c r="E29" t="s">
        <v>293</v>
      </c>
      <c r="F29" t="s">
        <v>294</v>
      </c>
      <c r="G29" t="s">
        <v>295</v>
      </c>
      <c r="H29" t="s">
        <v>296</v>
      </c>
      <c r="I29" t="s">
        <v>256</v>
      </c>
      <c r="J29" s="2">
        <v>42710</v>
      </c>
      <c r="K29" t="s">
        <v>85</v>
      </c>
      <c r="L29" t="s">
        <v>176</v>
      </c>
      <c r="M29">
        <v>998</v>
      </c>
      <c r="N29" t="s">
        <v>177</v>
      </c>
      <c r="O29" t="s">
        <v>105</v>
      </c>
      <c r="P29" t="s">
        <v>178</v>
      </c>
      <c r="Q29">
        <v>2</v>
      </c>
      <c r="R29" t="s">
        <v>179</v>
      </c>
      <c r="S29">
        <v>2</v>
      </c>
      <c r="T29" t="s">
        <v>179</v>
      </c>
      <c r="U29" t="s">
        <v>179</v>
      </c>
      <c r="V29" t="s">
        <v>169</v>
      </c>
      <c r="W29">
        <v>21000</v>
      </c>
      <c r="X29" t="s">
        <v>180</v>
      </c>
      <c r="Y29" t="s">
        <v>297</v>
      </c>
      <c r="Z29" t="s">
        <v>298</v>
      </c>
      <c r="AA29" t="s">
        <v>183</v>
      </c>
      <c r="AB29" s="2">
        <v>43281</v>
      </c>
      <c r="AC29" s="2">
        <v>43281</v>
      </c>
    </row>
    <row r="30" spans="1:30" x14ac:dyDescent="0.25">
      <c r="A30">
        <v>2018</v>
      </c>
      <c r="B30" s="2">
        <v>43191</v>
      </c>
      <c r="C30" s="2">
        <v>43281</v>
      </c>
      <c r="D30" t="s">
        <v>170</v>
      </c>
      <c r="E30" t="s">
        <v>299</v>
      </c>
      <c r="F30" t="s">
        <v>300</v>
      </c>
      <c r="G30" t="s">
        <v>301</v>
      </c>
      <c r="H30" t="s">
        <v>302</v>
      </c>
      <c r="I30" t="s">
        <v>303</v>
      </c>
      <c r="J30" s="2">
        <v>42705</v>
      </c>
      <c r="K30" t="s">
        <v>85</v>
      </c>
      <c r="L30" t="s">
        <v>176</v>
      </c>
      <c r="M30">
        <v>998</v>
      </c>
      <c r="N30" t="s">
        <v>177</v>
      </c>
      <c r="O30" t="s">
        <v>105</v>
      </c>
      <c r="P30" t="s">
        <v>178</v>
      </c>
      <c r="Q30">
        <v>2</v>
      </c>
      <c r="R30" t="s">
        <v>179</v>
      </c>
      <c r="S30">
        <v>2</v>
      </c>
      <c r="T30" t="s">
        <v>179</v>
      </c>
      <c r="U30" t="s">
        <v>179</v>
      </c>
      <c r="V30" t="s">
        <v>169</v>
      </c>
      <c r="W30">
        <v>21000</v>
      </c>
      <c r="X30" t="s">
        <v>304</v>
      </c>
      <c r="Y30">
        <v>1613</v>
      </c>
      <c r="Z30" t="s">
        <v>305</v>
      </c>
      <c r="AA30" t="s">
        <v>183</v>
      </c>
      <c r="AB30" s="2">
        <v>43281</v>
      </c>
      <c r="AC30" s="2">
        <v>43281</v>
      </c>
      <c r="AD30" t="s">
        <v>184</v>
      </c>
    </row>
    <row r="31" spans="1:30" x14ac:dyDescent="0.25">
      <c r="A31">
        <v>2018</v>
      </c>
      <c r="B31" s="2">
        <v>43191</v>
      </c>
      <c r="C31" s="2">
        <v>43281</v>
      </c>
      <c r="D31" t="s">
        <v>306</v>
      </c>
      <c r="E31" t="s">
        <v>307</v>
      </c>
      <c r="F31" t="s">
        <v>308</v>
      </c>
      <c r="G31" t="s">
        <v>309</v>
      </c>
      <c r="H31" t="s">
        <v>271</v>
      </c>
      <c r="I31" t="s">
        <v>303</v>
      </c>
      <c r="J31" s="2">
        <v>42605</v>
      </c>
      <c r="K31" t="s">
        <v>85</v>
      </c>
      <c r="L31" t="s">
        <v>176</v>
      </c>
      <c r="M31">
        <v>998</v>
      </c>
      <c r="N31" t="s">
        <v>177</v>
      </c>
      <c r="O31" t="s">
        <v>105</v>
      </c>
      <c r="P31" t="s">
        <v>178</v>
      </c>
      <c r="Q31">
        <v>2</v>
      </c>
      <c r="R31" t="s">
        <v>179</v>
      </c>
      <c r="S31">
        <v>2</v>
      </c>
      <c r="T31" t="s">
        <v>179</v>
      </c>
      <c r="U31" t="s">
        <v>179</v>
      </c>
      <c r="V31" t="s">
        <v>169</v>
      </c>
      <c r="W31">
        <v>21000</v>
      </c>
      <c r="X31" t="s">
        <v>180</v>
      </c>
      <c r="Y31" t="s">
        <v>310</v>
      </c>
      <c r="Z31" t="s">
        <v>311</v>
      </c>
      <c r="AA31" t="s">
        <v>183</v>
      </c>
      <c r="AB31" s="2">
        <v>43281</v>
      </c>
      <c r="AC31" s="2">
        <v>43281</v>
      </c>
    </row>
    <row r="32" spans="1:30" x14ac:dyDescent="0.25">
      <c r="A32">
        <v>2018</v>
      </c>
      <c r="B32" s="2">
        <v>43191</v>
      </c>
      <c r="C32" s="2">
        <v>43281</v>
      </c>
      <c r="D32" t="s">
        <v>312</v>
      </c>
      <c r="E32" t="s">
        <v>313</v>
      </c>
      <c r="F32" t="s">
        <v>314</v>
      </c>
      <c r="G32" t="s">
        <v>315</v>
      </c>
      <c r="H32" t="s">
        <v>316</v>
      </c>
      <c r="I32" t="s">
        <v>303</v>
      </c>
      <c r="J32" s="2">
        <v>42705</v>
      </c>
      <c r="K32" t="s">
        <v>85</v>
      </c>
      <c r="L32" t="s">
        <v>176</v>
      </c>
      <c r="M32">
        <v>998</v>
      </c>
      <c r="N32" t="s">
        <v>177</v>
      </c>
      <c r="O32" t="s">
        <v>105</v>
      </c>
      <c r="P32" t="s">
        <v>178</v>
      </c>
      <c r="Q32">
        <v>2</v>
      </c>
      <c r="R32" t="s">
        <v>179</v>
      </c>
      <c r="S32">
        <v>2</v>
      </c>
      <c r="T32" t="s">
        <v>179</v>
      </c>
      <c r="U32" t="s">
        <v>179</v>
      </c>
      <c r="V32" t="s">
        <v>169</v>
      </c>
      <c r="W32">
        <v>21000</v>
      </c>
      <c r="X32" t="s">
        <v>180</v>
      </c>
      <c r="Y32" t="s">
        <v>317</v>
      </c>
      <c r="Z32" t="s">
        <v>318</v>
      </c>
      <c r="AA32" t="s">
        <v>183</v>
      </c>
      <c r="AB32" s="2">
        <v>43281</v>
      </c>
      <c r="AC32" s="2">
        <v>43281</v>
      </c>
    </row>
    <row r="33" spans="1:30" x14ac:dyDescent="0.25">
      <c r="A33">
        <v>2018</v>
      </c>
      <c r="B33" s="2">
        <v>43191</v>
      </c>
      <c r="C33" s="2">
        <v>43281</v>
      </c>
      <c r="D33" t="s">
        <v>319</v>
      </c>
      <c r="E33" t="s">
        <v>320</v>
      </c>
      <c r="F33" t="s">
        <v>321</v>
      </c>
      <c r="G33" t="s">
        <v>322</v>
      </c>
      <c r="H33" t="s">
        <v>323</v>
      </c>
      <c r="I33" t="s">
        <v>303</v>
      </c>
      <c r="J33" s="2">
        <v>43192</v>
      </c>
      <c r="K33" t="s">
        <v>85</v>
      </c>
      <c r="L33" t="s">
        <v>176</v>
      </c>
      <c r="M33">
        <v>998</v>
      </c>
      <c r="N33" t="s">
        <v>177</v>
      </c>
      <c r="O33" t="s">
        <v>105</v>
      </c>
      <c r="P33" t="s">
        <v>178</v>
      </c>
      <c r="Q33">
        <v>2</v>
      </c>
      <c r="R33" t="s">
        <v>179</v>
      </c>
      <c r="S33">
        <v>2</v>
      </c>
      <c r="T33" t="s">
        <v>179</v>
      </c>
      <c r="U33" t="s">
        <v>179</v>
      </c>
      <c r="V33" t="s">
        <v>169</v>
      </c>
      <c r="W33">
        <v>21000</v>
      </c>
      <c r="X33" t="s">
        <v>180</v>
      </c>
      <c r="Y33" t="s">
        <v>324</v>
      </c>
      <c r="Z33" t="s">
        <v>325</v>
      </c>
      <c r="AA33" t="s">
        <v>183</v>
      </c>
      <c r="AB33" s="2">
        <v>43281</v>
      </c>
      <c r="AC33" s="2">
        <v>43281</v>
      </c>
    </row>
    <row r="34" spans="1:30" x14ac:dyDescent="0.25">
      <c r="A34">
        <v>2018</v>
      </c>
      <c r="B34" s="2">
        <v>43191</v>
      </c>
      <c r="C34" s="2">
        <v>43281</v>
      </c>
      <c r="D34" t="s">
        <v>326</v>
      </c>
      <c r="E34" t="s">
        <v>327</v>
      </c>
      <c r="F34" t="s">
        <v>328</v>
      </c>
      <c r="G34" t="s">
        <v>295</v>
      </c>
      <c r="H34" t="s">
        <v>329</v>
      </c>
      <c r="I34" t="s">
        <v>303</v>
      </c>
      <c r="J34" s="2">
        <v>42133</v>
      </c>
      <c r="K34" t="s">
        <v>85</v>
      </c>
      <c r="L34" t="s">
        <v>176</v>
      </c>
      <c r="M34">
        <v>998</v>
      </c>
      <c r="N34" t="s">
        <v>177</v>
      </c>
      <c r="O34" t="s">
        <v>105</v>
      </c>
      <c r="P34" t="s">
        <v>178</v>
      </c>
      <c r="Q34">
        <v>2</v>
      </c>
      <c r="R34" t="s">
        <v>179</v>
      </c>
      <c r="S34">
        <v>2</v>
      </c>
      <c r="T34" t="s">
        <v>179</v>
      </c>
      <c r="U34" t="s">
        <v>179</v>
      </c>
      <c r="V34" t="s">
        <v>169</v>
      </c>
      <c r="W34">
        <v>21000</v>
      </c>
      <c r="X34" t="s">
        <v>180</v>
      </c>
      <c r="Y34" t="s">
        <v>330</v>
      </c>
      <c r="Z34" t="s">
        <v>331</v>
      </c>
      <c r="AA34" t="s">
        <v>183</v>
      </c>
      <c r="AB34" s="2">
        <v>43281</v>
      </c>
      <c r="AC34" s="2">
        <v>43281</v>
      </c>
      <c r="AD34" t="s">
        <v>332</v>
      </c>
    </row>
    <row r="35" spans="1:30" x14ac:dyDescent="0.25">
      <c r="A35">
        <v>2018</v>
      </c>
      <c r="B35" s="2">
        <v>43191</v>
      </c>
      <c r="C35" s="2">
        <v>43281</v>
      </c>
      <c r="D35" t="s">
        <v>333</v>
      </c>
      <c r="E35" t="s">
        <v>334</v>
      </c>
      <c r="F35" t="s">
        <v>335</v>
      </c>
      <c r="G35" t="s">
        <v>336</v>
      </c>
      <c r="H35" t="s">
        <v>337</v>
      </c>
      <c r="I35" t="s">
        <v>303</v>
      </c>
      <c r="J35" s="2">
        <v>42705</v>
      </c>
      <c r="K35" t="s">
        <v>85</v>
      </c>
      <c r="L35" t="s">
        <v>176</v>
      </c>
      <c r="N35" t="s">
        <v>338</v>
      </c>
      <c r="O35" t="s">
        <v>105</v>
      </c>
      <c r="P35" t="s">
        <v>178</v>
      </c>
      <c r="Q35">
        <v>2</v>
      </c>
      <c r="R35" t="s">
        <v>179</v>
      </c>
      <c r="S35">
        <v>2</v>
      </c>
      <c r="T35" t="s">
        <v>179</v>
      </c>
      <c r="U35" t="s">
        <v>179</v>
      </c>
      <c r="V35" t="s">
        <v>169</v>
      </c>
      <c r="W35">
        <v>21000</v>
      </c>
      <c r="X35" t="s">
        <v>339</v>
      </c>
      <c r="Y35" t="s">
        <v>340</v>
      </c>
      <c r="Z35" t="s">
        <v>341</v>
      </c>
      <c r="AA35" t="s">
        <v>183</v>
      </c>
      <c r="AB35" s="2">
        <v>43281</v>
      </c>
      <c r="AC35" s="2">
        <v>43281</v>
      </c>
    </row>
    <row r="36" spans="1:30" x14ac:dyDescent="0.25">
      <c r="A36">
        <v>2018</v>
      </c>
      <c r="B36" s="2">
        <v>43191</v>
      </c>
      <c r="C36" s="2">
        <v>43281</v>
      </c>
      <c r="D36" t="s">
        <v>342</v>
      </c>
      <c r="E36" t="s">
        <v>343</v>
      </c>
      <c r="F36" t="s">
        <v>344</v>
      </c>
      <c r="G36" t="s">
        <v>345</v>
      </c>
      <c r="H36" t="s">
        <v>346</v>
      </c>
      <c r="I36" t="s">
        <v>303</v>
      </c>
      <c r="J36" s="2">
        <v>42719</v>
      </c>
      <c r="K36" t="s">
        <v>85</v>
      </c>
      <c r="L36" t="s">
        <v>176</v>
      </c>
      <c r="N36" t="s">
        <v>338</v>
      </c>
      <c r="O36" t="s">
        <v>105</v>
      </c>
      <c r="P36" t="s">
        <v>178</v>
      </c>
      <c r="Q36">
        <v>2</v>
      </c>
      <c r="R36" t="s">
        <v>179</v>
      </c>
      <c r="S36">
        <v>2</v>
      </c>
      <c r="T36" t="s">
        <v>179</v>
      </c>
      <c r="U36" t="s">
        <v>179</v>
      </c>
      <c r="V36" t="s">
        <v>169</v>
      </c>
      <c r="W36">
        <v>21000</v>
      </c>
      <c r="X36" t="s">
        <v>339</v>
      </c>
      <c r="Z36" t="s">
        <v>347</v>
      </c>
      <c r="AA36" t="s">
        <v>183</v>
      </c>
      <c r="AB36" s="2">
        <v>43281</v>
      </c>
      <c r="AC36" s="2">
        <v>43281</v>
      </c>
    </row>
    <row r="37" spans="1:30" x14ac:dyDescent="0.25">
      <c r="A37">
        <v>2018</v>
      </c>
      <c r="B37" s="2">
        <v>43191</v>
      </c>
      <c r="C37" s="2">
        <v>43281</v>
      </c>
      <c r="D37" t="s">
        <v>306</v>
      </c>
      <c r="E37" t="s">
        <v>348</v>
      </c>
      <c r="F37" t="s">
        <v>349</v>
      </c>
      <c r="G37" t="s">
        <v>350</v>
      </c>
      <c r="H37" t="s">
        <v>351</v>
      </c>
      <c r="I37" t="s">
        <v>303</v>
      </c>
      <c r="J37" s="2">
        <v>42705</v>
      </c>
      <c r="K37" t="s">
        <v>85</v>
      </c>
      <c r="L37" t="s">
        <v>176</v>
      </c>
      <c r="N37" t="s">
        <v>338</v>
      </c>
      <c r="O37" t="s">
        <v>105</v>
      </c>
      <c r="P37" t="s">
        <v>178</v>
      </c>
      <c r="Q37">
        <v>2</v>
      </c>
      <c r="R37" t="s">
        <v>179</v>
      </c>
      <c r="S37">
        <v>2</v>
      </c>
      <c r="T37" t="s">
        <v>179</v>
      </c>
      <c r="U37" t="s">
        <v>179</v>
      </c>
      <c r="V37" t="s">
        <v>169</v>
      </c>
      <c r="W37">
        <v>21000</v>
      </c>
      <c r="X37" t="s">
        <v>339</v>
      </c>
      <c r="Y37" t="s">
        <v>340</v>
      </c>
      <c r="Z37" t="s">
        <v>352</v>
      </c>
      <c r="AA37" t="s">
        <v>183</v>
      </c>
      <c r="AB37" s="2">
        <v>43281</v>
      </c>
      <c r="AC37" s="2">
        <v>43281</v>
      </c>
      <c r="AD37" t="s">
        <v>332</v>
      </c>
    </row>
    <row r="38" spans="1:30" x14ac:dyDescent="0.25">
      <c r="A38">
        <v>2018</v>
      </c>
      <c r="B38" s="2">
        <v>43191</v>
      </c>
      <c r="C38" s="2">
        <v>43281</v>
      </c>
      <c r="D38" t="s">
        <v>353</v>
      </c>
      <c r="E38" t="s">
        <v>354</v>
      </c>
      <c r="F38" t="s">
        <v>355</v>
      </c>
      <c r="G38" t="s">
        <v>356</v>
      </c>
      <c r="H38" t="s">
        <v>357</v>
      </c>
      <c r="I38" t="s">
        <v>303</v>
      </c>
      <c r="J38" s="2">
        <v>42545</v>
      </c>
      <c r="K38" t="s">
        <v>85</v>
      </c>
      <c r="L38" t="s">
        <v>176</v>
      </c>
      <c r="N38" t="s">
        <v>358</v>
      </c>
      <c r="O38" t="s">
        <v>105</v>
      </c>
      <c r="P38" t="s">
        <v>178</v>
      </c>
      <c r="Q38">
        <v>2</v>
      </c>
      <c r="R38" t="s">
        <v>179</v>
      </c>
      <c r="S38">
        <v>2</v>
      </c>
      <c r="T38" t="s">
        <v>179</v>
      </c>
      <c r="U38" t="s">
        <v>179</v>
      </c>
      <c r="V38" t="s">
        <v>169</v>
      </c>
      <c r="W38">
        <v>21000</v>
      </c>
      <c r="X38" t="s">
        <v>359</v>
      </c>
      <c r="Y38" t="s">
        <v>340</v>
      </c>
      <c r="Z38" t="s">
        <v>360</v>
      </c>
      <c r="AA38" t="s">
        <v>183</v>
      </c>
      <c r="AB38" s="2">
        <v>43281</v>
      </c>
      <c r="AC38" s="2">
        <v>43281</v>
      </c>
    </row>
    <row r="39" spans="1:30" x14ac:dyDescent="0.25">
      <c r="A39">
        <v>2018</v>
      </c>
      <c r="B39" s="2">
        <v>43191</v>
      </c>
      <c r="C39" s="2">
        <v>43281</v>
      </c>
      <c r="D39" t="s">
        <v>306</v>
      </c>
      <c r="E39" t="s">
        <v>361</v>
      </c>
      <c r="F39" t="s">
        <v>362</v>
      </c>
      <c r="G39" t="s">
        <v>345</v>
      </c>
      <c r="H39" t="s">
        <v>363</v>
      </c>
      <c r="I39" t="s">
        <v>303</v>
      </c>
      <c r="J39" s="2">
        <v>41750</v>
      </c>
      <c r="K39" t="s">
        <v>85</v>
      </c>
      <c r="L39" t="s">
        <v>176</v>
      </c>
      <c r="N39" t="s">
        <v>358</v>
      </c>
      <c r="O39" t="s">
        <v>105</v>
      </c>
      <c r="P39" t="s">
        <v>178</v>
      </c>
      <c r="Q39">
        <v>2</v>
      </c>
      <c r="R39" t="s">
        <v>179</v>
      </c>
      <c r="S39">
        <v>2</v>
      </c>
      <c r="T39" t="s">
        <v>179</v>
      </c>
      <c r="U39" t="s">
        <v>179</v>
      </c>
      <c r="V39" t="s">
        <v>169</v>
      </c>
      <c r="W39">
        <v>21000</v>
      </c>
      <c r="X39" t="s">
        <v>359</v>
      </c>
      <c r="Y39" t="s">
        <v>340</v>
      </c>
      <c r="Z39" t="s">
        <v>364</v>
      </c>
      <c r="AA39" t="s">
        <v>183</v>
      </c>
      <c r="AB39" s="2">
        <v>43281</v>
      </c>
      <c r="AC39" s="2">
        <v>43281</v>
      </c>
    </row>
    <row r="40" spans="1:30" x14ac:dyDescent="0.25">
      <c r="A40">
        <v>2018</v>
      </c>
      <c r="B40" s="2">
        <v>43191</v>
      </c>
      <c r="C40" s="2">
        <v>43281</v>
      </c>
      <c r="D40" t="s">
        <v>365</v>
      </c>
      <c r="E40" t="s">
        <v>366</v>
      </c>
      <c r="F40" t="s">
        <v>367</v>
      </c>
      <c r="G40" t="s">
        <v>368</v>
      </c>
      <c r="H40" t="s">
        <v>369</v>
      </c>
      <c r="I40" t="s">
        <v>303</v>
      </c>
      <c r="J40" s="2">
        <v>41609</v>
      </c>
      <c r="K40" t="s">
        <v>85</v>
      </c>
      <c r="L40" t="s">
        <v>176</v>
      </c>
      <c r="N40" t="s">
        <v>358</v>
      </c>
      <c r="O40" t="s">
        <v>105</v>
      </c>
      <c r="P40" t="s">
        <v>178</v>
      </c>
      <c r="Q40">
        <v>2</v>
      </c>
      <c r="R40" t="s">
        <v>179</v>
      </c>
      <c r="S40">
        <v>2</v>
      </c>
      <c r="T40" t="s">
        <v>179</v>
      </c>
      <c r="U40" t="s">
        <v>179</v>
      </c>
      <c r="V40" t="s">
        <v>169</v>
      </c>
      <c r="W40">
        <v>21000</v>
      </c>
      <c r="X40" t="s">
        <v>359</v>
      </c>
      <c r="Y40" t="s">
        <v>340</v>
      </c>
      <c r="Z40" t="s">
        <v>370</v>
      </c>
      <c r="AA40" t="s">
        <v>183</v>
      </c>
      <c r="AB40" s="2">
        <v>43281</v>
      </c>
      <c r="AC40" s="2">
        <v>43281</v>
      </c>
    </row>
    <row r="41" spans="1:30" x14ac:dyDescent="0.25">
      <c r="A41">
        <v>2018</v>
      </c>
      <c r="B41" s="2">
        <v>43191</v>
      </c>
      <c r="C41" s="2">
        <v>43281</v>
      </c>
      <c r="D41" t="s">
        <v>306</v>
      </c>
      <c r="E41" t="s">
        <v>371</v>
      </c>
      <c r="F41" t="s">
        <v>372</v>
      </c>
      <c r="G41" t="s">
        <v>373</v>
      </c>
      <c r="H41" t="s">
        <v>374</v>
      </c>
      <c r="I41" t="s">
        <v>303</v>
      </c>
      <c r="J41" s="2">
        <v>42767</v>
      </c>
      <c r="K41" t="s">
        <v>85</v>
      </c>
      <c r="L41" t="s">
        <v>375</v>
      </c>
      <c r="M41">
        <v>910</v>
      </c>
      <c r="N41" t="s">
        <v>177</v>
      </c>
      <c r="O41" t="s">
        <v>105</v>
      </c>
      <c r="P41" t="s">
        <v>376</v>
      </c>
      <c r="Q41">
        <v>2</v>
      </c>
      <c r="R41" t="s">
        <v>179</v>
      </c>
      <c r="S41">
        <v>2</v>
      </c>
      <c r="T41" t="s">
        <v>179</v>
      </c>
      <c r="U41" t="s">
        <v>179</v>
      </c>
      <c r="V41" t="s">
        <v>169</v>
      </c>
      <c r="W41">
        <v>21340</v>
      </c>
      <c r="X41" t="s">
        <v>377</v>
      </c>
      <c r="Y41" t="s">
        <v>378</v>
      </c>
      <c r="Z41" t="s">
        <v>379</v>
      </c>
      <c r="AA41" t="s">
        <v>183</v>
      </c>
      <c r="AB41" s="2">
        <v>43281</v>
      </c>
      <c r="AC41" s="2">
        <v>43281</v>
      </c>
      <c r="AD41" t="s">
        <v>332</v>
      </c>
    </row>
    <row r="42" spans="1:30" x14ac:dyDescent="0.25">
      <c r="A42">
        <v>2018</v>
      </c>
      <c r="B42" s="2">
        <v>43191</v>
      </c>
      <c r="C42" s="2">
        <v>43281</v>
      </c>
      <c r="D42" t="s">
        <v>380</v>
      </c>
      <c r="E42" t="s">
        <v>381</v>
      </c>
      <c r="F42" t="s">
        <v>382</v>
      </c>
      <c r="G42" t="s">
        <v>345</v>
      </c>
      <c r="H42" t="s">
        <v>383</v>
      </c>
      <c r="I42" t="s">
        <v>384</v>
      </c>
      <c r="J42" s="2">
        <v>42705</v>
      </c>
      <c r="K42" t="s">
        <v>85</v>
      </c>
      <c r="L42" t="s">
        <v>176</v>
      </c>
      <c r="M42">
        <v>998</v>
      </c>
      <c r="N42" t="s">
        <v>177</v>
      </c>
      <c r="O42" t="s">
        <v>105</v>
      </c>
      <c r="P42" t="s">
        <v>178</v>
      </c>
      <c r="Q42">
        <v>2</v>
      </c>
      <c r="R42" t="s">
        <v>179</v>
      </c>
      <c r="S42">
        <v>2</v>
      </c>
      <c r="T42" t="s">
        <v>179</v>
      </c>
      <c r="U42" t="s">
        <v>179</v>
      </c>
      <c r="V42" t="s">
        <v>169</v>
      </c>
      <c r="W42">
        <v>21000</v>
      </c>
      <c r="X42" t="s">
        <v>385</v>
      </c>
      <c r="Y42">
        <v>1680.1631</v>
      </c>
      <c r="Z42" t="s">
        <v>386</v>
      </c>
      <c r="AA42" t="s">
        <v>183</v>
      </c>
      <c r="AB42" s="2">
        <v>43281</v>
      </c>
      <c r="AC42" s="2">
        <v>43281</v>
      </c>
    </row>
    <row r="43" spans="1:30" x14ac:dyDescent="0.25">
      <c r="A43">
        <v>2018</v>
      </c>
      <c r="B43" s="2">
        <v>43191</v>
      </c>
      <c r="C43" s="2">
        <v>43281</v>
      </c>
      <c r="D43" t="s">
        <v>259</v>
      </c>
      <c r="E43" t="s">
        <v>387</v>
      </c>
      <c r="F43" t="s">
        <v>388</v>
      </c>
      <c r="G43" t="s">
        <v>389</v>
      </c>
      <c r="H43" t="s">
        <v>390</v>
      </c>
      <c r="I43" t="s">
        <v>384</v>
      </c>
      <c r="J43" s="2">
        <v>42705</v>
      </c>
      <c r="K43" t="s">
        <v>85</v>
      </c>
      <c r="L43" t="s">
        <v>176</v>
      </c>
      <c r="M43">
        <v>998</v>
      </c>
      <c r="N43" t="s">
        <v>177</v>
      </c>
      <c r="O43" t="s">
        <v>105</v>
      </c>
      <c r="P43" t="s">
        <v>178</v>
      </c>
      <c r="Q43">
        <v>2</v>
      </c>
      <c r="R43" t="s">
        <v>179</v>
      </c>
      <c r="S43">
        <v>2</v>
      </c>
      <c r="T43" t="s">
        <v>179</v>
      </c>
      <c r="U43" t="s">
        <v>179</v>
      </c>
      <c r="V43" t="s">
        <v>169</v>
      </c>
      <c r="W43">
        <v>21000</v>
      </c>
      <c r="X43" t="s">
        <v>180</v>
      </c>
      <c r="Y43" t="s">
        <v>391</v>
      </c>
      <c r="Z43" t="s">
        <v>392</v>
      </c>
      <c r="AA43" t="s">
        <v>183</v>
      </c>
      <c r="AB43" s="2">
        <v>43281</v>
      </c>
      <c r="AC43" s="2">
        <v>43281</v>
      </c>
    </row>
    <row r="44" spans="1:30" x14ac:dyDescent="0.25">
      <c r="A44">
        <v>2018</v>
      </c>
      <c r="B44" s="2">
        <v>43191</v>
      </c>
      <c r="C44" s="2">
        <v>43281</v>
      </c>
      <c r="D44" t="s">
        <v>306</v>
      </c>
      <c r="E44" t="s">
        <v>393</v>
      </c>
      <c r="F44" t="s">
        <v>394</v>
      </c>
      <c r="G44" t="s">
        <v>395</v>
      </c>
      <c r="H44" t="s">
        <v>396</v>
      </c>
      <c r="I44" t="s">
        <v>384</v>
      </c>
      <c r="J44" s="2">
        <v>36708</v>
      </c>
      <c r="K44" t="s">
        <v>85</v>
      </c>
      <c r="L44" t="s">
        <v>176</v>
      </c>
      <c r="M44">
        <v>998</v>
      </c>
      <c r="N44" t="s">
        <v>177</v>
      </c>
      <c r="O44" t="s">
        <v>105</v>
      </c>
      <c r="P44" t="s">
        <v>178</v>
      </c>
      <c r="Q44">
        <v>2</v>
      </c>
      <c r="R44" t="s">
        <v>179</v>
      </c>
      <c r="S44">
        <v>2</v>
      </c>
      <c r="T44" t="s">
        <v>179</v>
      </c>
      <c r="U44" t="s">
        <v>179</v>
      </c>
      <c r="V44" t="s">
        <v>169</v>
      </c>
      <c r="W44">
        <v>21000</v>
      </c>
      <c r="X44" t="s">
        <v>180</v>
      </c>
      <c r="Y44" t="s">
        <v>397</v>
      </c>
      <c r="Z44" t="s">
        <v>398</v>
      </c>
      <c r="AA44" t="s">
        <v>183</v>
      </c>
      <c r="AB44" s="2">
        <v>43281</v>
      </c>
      <c r="AC44" s="2">
        <v>43281</v>
      </c>
    </row>
    <row r="45" spans="1:30" x14ac:dyDescent="0.25">
      <c r="A45">
        <v>2018</v>
      </c>
      <c r="B45" s="2">
        <v>43191</v>
      </c>
      <c r="C45" s="2">
        <v>43281</v>
      </c>
      <c r="D45" t="s">
        <v>399</v>
      </c>
      <c r="E45" t="s">
        <v>400</v>
      </c>
      <c r="F45" t="s">
        <v>401</v>
      </c>
      <c r="G45" t="s">
        <v>402</v>
      </c>
      <c r="H45" t="s">
        <v>403</v>
      </c>
      <c r="I45" t="s">
        <v>384</v>
      </c>
      <c r="J45" s="2">
        <v>42712</v>
      </c>
      <c r="K45" t="s">
        <v>85</v>
      </c>
      <c r="L45" t="s">
        <v>176</v>
      </c>
      <c r="M45">
        <v>998</v>
      </c>
      <c r="N45" t="s">
        <v>177</v>
      </c>
      <c r="O45" t="s">
        <v>105</v>
      </c>
      <c r="P45" t="s">
        <v>178</v>
      </c>
      <c r="Q45">
        <v>2</v>
      </c>
      <c r="R45" t="s">
        <v>179</v>
      </c>
      <c r="S45">
        <v>2</v>
      </c>
      <c r="T45" t="s">
        <v>179</v>
      </c>
      <c r="U45" t="s">
        <v>179</v>
      </c>
      <c r="V45" t="s">
        <v>169</v>
      </c>
      <c r="W45">
        <v>21000</v>
      </c>
      <c r="X45" t="s">
        <v>404</v>
      </c>
      <c r="Y45" t="s">
        <v>405</v>
      </c>
      <c r="Z45" t="s">
        <v>406</v>
      </c>
      <c r="AA45" t="s">
        <v>183</v>
      </c>
      <c r="AB45" s="2">
        <v>43281</v>
      </c>
      <c r="AC45" s="2">
        <v>43281</v>
      </c>
    </row>
    <row r="46" spans="1:30" x14ac:dyDescent="0.25">
      <c r="A46">
        <v>2018</v>
      </c>
      <c r="B46" s="2">
        <v>43191</v>
      </c>
      <c r="C46" s="2">
        <v>43281</v>
      </c>
      <c r="D46" t="s">
        <v>306</v>
      </c>
      <c r="E46" t="s">
        <v>407</v>
      </c>
      <c r="F46" t="s">
        <v>408</v>
      </c>
      <c r="G46" t="s">
        <v>409</v>
      </c>
      <c r="H46" t="s">
        <v>410</v>
      </c>
      <c r="I46" t="s">
        <v>384</v>
      </c>
      <c r="J46" s="2">
        <v>42725</v>
      </c>
      <c r="K46" t="s">
        <v>85</v>
      </c>
      <c r="L46" t="s">
        <v>176</v>
      </c>
      <c r="M46">
        <v>998</v>
      </c>
      <c r="N46" t="s">
        <v>177</v>
      </c>
      <c r="O46" t="s">
        <v>105</v>
      </c>
      <c r="P46" t="s">
        <v>178</v>
      </c>
      <c r="Q46">
        <v>2</v>
      </c>
      <c r="R46" t="s">
        <v>179</v>
      </c>
      <c r="S46">
        <v>2</v>
      </c>
      <c r="T46" t="s">
        <v>179</v>
      </c>
      <c r="U46" t="s">
        <v>179</v>
      </c>
      <c r="V46" t="s">
        <v>169</v>
      </c>
      <c r="W46">
        <v>21000</v>
      </c>
      <c r="X46" t="s">
        <v>411</v>
      </c>
      <c r="Y46" t="s">
        <v>412</v>
      </c>
      <c r="Z46" t="s">
        <v>413</v>
      </c>
      <c r="AA46" t="s">
        <v>183</v>
      </c>
      <c r="AB46" s="2">
        <v>43281</v>
      </c>
      <c r="AC46" s="2">
        <v>43281</v>
      </c>
    </row>
    <row r="47" spans="1:30" x14ac:dyDescent="0.25">
      <c r="A47">
        <v>2018</v>
      </c>
      <c r="B47" s="2">
        <v>43191</v>
      </c>
      <c r="C47" s="2">
        <v>43281</v>
      </c>
      <c r="D47" t="s">
        <v>275</v>
      </c>
      <c r="E47" t="s">
        <v>414</v>
      </c>
      <c r="F47" t="s">
        <v>415</v>
      </c>
      <c r="G47" t="s">
        <v>416</v>
      </c>
      <c r="H47" t="s">
        <v>417</v>
      </c>
      <c r="I47" t="s">
        <v>384</v>
      </c>
      <c r="J47" s="2">
        <v>42705</v>
      </c>
      <c r="K47" t="s">
        <v>85</v>
      </c>
      <c r="L47" t="s">
        <v>176</v>
      </c>
      <c r="M47">
        <v>998</v>
      </c>
      <c r="N47" t="s">
        <v>177</v>
      </c>
      <c r="O47" t="s">
        <v>105</v>
      </c>
      <c r="P47" t="s">
        <v>178</v>
      </c>
      <c r="Q47">
        <v>2</v>
      </c>
      <c r="R47" t="s">
        <v>179</v>
      </c>
      <c r="S47">
        <v>2</v>
      </c>
      <c r="T47" t="s">
        <v>179</v>
      </c>
      <c r="U47" t="s">
        <v>179</v>
      </c>
      <c r="V47" t="s">
        <v>169</v>
      </c>
      <c r="W47">
        <v>21000</v>
      </c>
      <c r="X47" t="s">
        <v>180</v>
      </c>
      <c r="Y47" t="s">
        <v>418</v>
      </c>
      <c r="Z47" t="s">
        <v>419</v>
      </c>
      <c r="AA47" t="s">
        <v>183</v>
      </c>
      <c r="AB47" s="2">
        <v>43281</v>
      </c>
      <c r="AC47" s="2">
        <v>43281</v>
      </c>
    </row>
    <row r="48" spans="1:30" x14ac:dyDescent="0.25">
      <c r="A48">
        <v>2018</v>
      </c>
      <c r="B48" s="2">
        <v>43191</v>
      </c>
      <c r="C48" s="2">
        <v>43281</v>
      </c>
      <c r="D48" t="s">
        <v>399</v>
      </c>
      <c r="E48" t="s">
        <v>420</v>
      </c>
      <c r="F48" t="s">
        <v>421</v>
      </c>
      <c r="G48" t="s">
        <v>422</v>
      </c>
      <c r="H48" t="s">
        <v>423</v>
      </c>
      <c r="I48" t="s">
        <v>384</v>
      </c>
      <c r="J48" s="2">
        <v>42705</v>
      </c>
      <c r="K48" t="s">
        <v>85</v>
      </c>
      <c r="L48" t="s">
        <v>176</v>
      </c>
      <c r="M48">
        <v>998</v>
      </c>
      <c r="N48" t="s">
        <v>177</v>
      </c>
      <c r="O48" t="s">
        <v>105</v>
      </c>
      <c r="P48" t="s">
        <v>178</v>
      </c>
      <c r="Q48">
        <v>2</v>
      </c>
      <c r="R48" t="s">
        <v>179</v>
      </c>
      <c r="S48">
        <v>2</v>
      </c>
      <c r="T48" t="s">
        <v>179</v>
      </c>
      <c r="U48" t="s">
        <v>179</v>
      </c>
      <c r="V48" t="s">
        <v>169</v>
      </c>
      <c r="W48">
        <v>21000</v>
      </c>
      <c r="X48" t="s">
        <v>180</v>
      </c>
      <c r="Y48" t="s">
        <v>424</v>
      </c>
      <c r="Z48" t="s">
        <v>425</v>
      </c>
      <c r="AA48" t="s">
        <v>183</v>
      </c>
      <c r="AB48" s="2">
        <v>43281</v>
      </c>
      <c r="AC48" s="2">
        <v>43281</v>
      </c>
    </row>
    <row r="49" spans="1:30" x14ac:dyDescent="0.25">
      <c r="A49">
        <v>2018</v>
      </c>
      <c r="B49" s="2">
        <v>43191</v>
      </c>
      <c r="C49" s="2">
        <v>43281</v>
      </c>
      <c r="D49" t="s">
        <v>426</v>
      </c>
      <c r="E49" t="s">
        <v>427</v>
      </c>
      <c r="F49" t="s">
        <v>428</v>
      </c>
      <c r="G49" t="s">
        <v>429</v>
      </c>
      <c r="H49" t="s">
        <v>201</v>
      </c>
      <c r="I49" t="s">
        <v>384</v>
      </c>
      <c r="J49" s="2">
        <v>42957</v>
      </c>
      <c r="K49" t="s">
        <v>85</v>
      </c>
      <c r="L49" t="s">
        <v>176</v>
      </c>
      <c r="M49">
        <v>998</v>
      </c>
      <c r="N49" t="s">
        <v>177</v>
      </c>
      <c r="O49" t="s">
        <v>105</v>
      </c>
      <c r="P49" t="s">
        <v>178</v>
      </c>
      <c r="Q49">
        <v>2</v>
      </c>
      <c r="R49" t="s">
        <v>179</v>
      </c>
      <c r="S49">
        <v>2</v>
      </c>
      <c r="T49" t="s">
        <v>179</v>
      </c>
      <c r="U49" t="s">
        <v>179</v>
      </c>
      <c r="V49" t="s">
        <v>169</v>
      </c>
      <c r="W49">
        <v>21000</v>
      </c>
      <c r="X49" t="s">
        <v>430</v>
      </c>
      <c r="Y49" t="s">
        <v>431</v>
      </c>
      <c r="Z49" t="s">
        <v>432</v>
      </c>
      <c r="AA49" t="s">
        <v>183</v>
      </c>
      <c r="AB49" s="2">
        <v>43281</v>
      </c>
      <c r="AC49" s="2">
        <v>43281</v>
      </c>
    </row>
    <row r="50" spans="1:30" x14ac:dyDescent="0.25">
      <c r="A50">
        <v>2018</v>
      </c>
      <c r="B50" s="2">
        <v>43191</v>
      </c>
      <c r="C50" s="2">
        <v>43281</v>
      </c>
      <c r="D50" t="s">
        <v>433</v>
      </c>
      <c r="E50" t="s">
        <v>434</v>
      </c>
      <c r="F50" t="s">
        <v>435</v>
      </c>
      <c r="G50" t="s">
        <v>436</v>
      </c>
      <c r="H50" t="s">
        <v>437</v>
      </c>
      <c r="I50" t="s">
        <v>384</v>
      </c>
      <c r="J50" s="2">
        <v>42717</v>
      </c>
      <c r="K50" t="s">
        <v>85</v>
      </c>
      <c r="L50" t="s">
        <v>176</v>
      </c>
      <c r="M50">
        <v>998</v>
      </c>
      <c r="N50" t="s">
        <v>177</v>
      </c>
      <c r="O50" t="s">
        <v>105</v>
      </c>
      <c r="P50" t="s">
        <v>178</v>
      </c>
      <c r="Q50">
        <v>2</v>
      </c>
      <c r="R50" t="s">
        <v>179</v>
      </c>
      <c r="S50">
        <v>2</v>
      </c>
      <c r="T50" t="s">
        <v>179</v>
      </c>
      <c r="U50" t="s">
        <v>179</v>
      </c>
      <c r="V50" t="s">
        <v>169</v>
      </c>
      <c r="W50">
        <v>21000</v>
      </c>
      <c r="X50" t="s">
        <v>180</v>
      </c>
      <c r="Y50" t="s">
        <v>438</v>
      </c>
      <c r="Z50" t="s">
        <v>439</v>
      </c>
      <c r="AA50" t="s">
        <v>183</v>
      </c>
      <c r="AB50" s="2">
        <v>43281</v>
      </c>
      <c r="AC50" s="2">
        <v>43281</v>
      </c>
    </row>
    <row r="51" spans="1:30" x14ac:dyDescent="0.25">
      <c r="A51">
        <v>2018</v>
      </c>
      <c r="B51" s="2">
        <v>43191</v>
      </c>
      <c r="C51" s="2">
        <v>43281</v>
      </c>
      <c r="D51" t="s">
        <v>306</v>
      </c>
      <c r="E51" t="s">
        <v>440</v>
      </c>
      <c r="F51" t="s">
        <v>441</v>
      </c>
      <c r="G51" t="s">
        <v>442</v>
      </c>
      <c r="H51" t="s">
        <v>443</v>
      </c>
      <c r="I51" t="s">
        <v>384</v>
      </c>
      <c r="J51" s="2">
        <v>40703</v>
      </c>
      <c r="K51" t="s">
        <v>85</v>
      </c>
      <c r="L51" t="s">
        <v>444</v>
      </c>
      <c r="M51">
        <v>910</v>
      </c>
      <c r="N51" t="s">
        <v>177</v>
      </c>
      <c r="O51" t="s">
        <v>105</v>
      </c>
      <c r="P51" t="s">
        <v>376</v>
      </c>
      <c r="Q51">
        <v>2</v>
      </c>
      <c r="R51" t="s">
        <v>179</v>
      </c>
      <c r="S51">
        <v>2</v>
      </c>
      <c r="T51" t="s">
        <v>179</v>
      </c>
      <c r="U51" t="s">
        <v>179</v>
      </c>
      <c r="V51" t="s">
        <v>169</v>
      </c>
      <c r="W51">
        <v>21340</v>
      </c>
      <c r="X51" t="s">
        <v>445</v>
      </c>
      <c r="Y51" t="s">
        <v>446</v>
      </c>
      <c r="Z51" t="s">
        <v>447</v>
      </c>
      <c r="AA51" t="s">
        <v>183</v>
      </c>
      <c r="AB51" s="2">
        <v>43281</v>
      </c>
      <c r="AC51" s="2">
        <v>43281</v>
      </c>
    </row>
    <row r="52" spans="1:30" x14ac:dyDescent="0.25">
      <c r="A52">
        <v>2018</v>
      </c>
      <c r="B52" s="2">
        <v>43191</v>
      </c>
      <c r="C52" s="2">
        <v>43281</v>
      </c>
      <c r="D52" t="s">
        <v>306</v>
      </c>
      <c r="E52" t="s">
        <v>448</v>
      </c>
      <c r="F52" t="s">
        <v>449</v>
      </c>
      <c r="G52" t="s">
        <v>450</v>
      </c>
      <c r="H52" t="s">
        <v>451</v>
      </c>
      <c r="I52" t="s">
        <v>384</v>
      </c>
      <c r="J52" s="2">
        <v>41652</v>
      </c>
      <c r="K52" t="s">
        <v>85</v>
      </c>
      <c r="L52" t="s">
        <v>176</v>
      </c>
      <c r="N52" t="s">
        <v>452</v>
      </c>
      <c r="O52" t="s">
        <v>105</v>
      </c>
      <c r="P52" t="s">
        <v>178</v>
      </c>
      <c r="Q52">
        <v>2</v>
      </c>
      <c r="R52" t="s">
        <v>179</v>
      </c>
      <c r="S52">
        <v>2</v>
      </c>
      <c r="T52" t="s">
        <v>179</v>
      </c>
      <c r="U52" t="s">
        <v>179</v>
      </c>
      <c r="V52" t="s">
        <v>169</v>
      </c>
      <c r="W52">
        <v>21000</v>
      </c>
      <c r="X52" t="s">
        <v>453</v>
      </c>
      <c r="Y52" t="s">
        <v>340</v>
      </c>
      <c r="Z52" t="s">
        <v>454</v>
      </c>
      <c r="AA52" t="s">
        <v>183</v>
      </c>
      <c r="AB52" s="2">
        <v>43281</v>
      </c>
      <c r="AC52" s="2">
        <v>43281</v>
      </c>
    </row>
    <row r="53" spans="1:30" x14ac:dyDescent="0.25">
      <c r="A53">
        <v>2018</v>
      </c>
      <c r="B53" s="2">
        <v>43191</v>
      </c>
      <c r="C53" s="2">
        <v>43281</v>
      </c>
      <c r="D53" t="s">
        <v>306</v>
      </c>
      <c r="E53" t="s">
        <v>455</v>
      </c>
      <c r="F53" t="s">
        <v>456</v>
      </c>
      <c r="G53" t="s">
        <v>262</v>
      </c>
      <c r="H53" t="s">
        <v>457</v>
      </c>
      <c r="I53" t="s">
        <v>384</v>
      </c>
      <c r="J53" s="2">
        <v>42266</v>
      </c>
      <c r="K53" t="s">
        <v>85</v>
      </c>
      <c r="L53" t="s">
        <v>176</v>
      </c>
      <c r="N53" t="s">
        <v>458</v>
      </c>
      <c r="O53" t="s">
        <v>105</v>
      </c>
      <c r="P53" t="s">
        <v>178</v>
      </c>
      <c r="Q53">
        <v>2</v>
      </c>
      <c r="R53" t="s">
        <v>179</v>
      </c>
      <c r="S53">
        <v>2</v>
      </c>
      <c r="T53" t="s">
        <v>179</v>
      </c>
      <c r="U53" t="s">
        <v>179</v>
      </c>
      <c r="V53" t="s">
        <v>169</v>
      </c>
      <c r="W53">
        <v>21000</v>
      </c>
      <c r="X53" t="s">
        <v>459</v>
      </c>
      <c r="Y53" t="s">
        <v>340</v>
      </c>
      <c r="Z53" t="s">
        <v>460</v>
      </c>
      <c r="AA53" t="s">
        <v>183</v>
      </c>
      <c r="AB53" s="2">
        <v>43281</v>
      </c>
      <c r="AC53" s="2">
        <v>43281</v>
      </c>
    </row>
    <row r="54" spans="1:30" x14ac:dyDescent="0.25">
      <c r="A54">
        <v>2018</v>
      </c>
      <c r="B54" s="2">
        <v>43191</v>
      </c>
      <c r="C54" s="2">
        <v>43281</v>
      </c>
      <c r="D54" t="s">
        <v>433</v>
      </c>
      <c r="E54" t="s">
        <v>461</v>
      </c>
      <c r="F54" t="s">
        <v>462</v>
      </c>
      <c r="G54" t="s">
        <v>463</v>
      </c>
      <c r="H54" t="s">
        <v>464</v>
      </c>
      <c r="I54" t="s">
        <v>384</v>
      </c>
      <c r="J54" s="2">
        <v>39881</v>
      </c>
      <c r="K54" t="s">
        <v>80</v>
      </c>
      <c r="L54" t="s">
        <v>465</v>
      </c>
      <c r="M54" t="s">
        <v>466</v>
      </c>
      <c r="N54" t="s">
        <v>177</v>
      </c>
      <c r="O54" t="s">
        <v>111</v>
      </c>
      <c r="P54" t="s">
        <v>467</v>
      </c>
      <c r="Q54">
        <v>2</v>
      </c>
      <c r="R54" t="s">
        <v>179</v>
      </c>
      <c r="S54">
        <v>2</v>
      </c>
      <c r="T54" t="s">
        <v>179</v>
      </c>
      <c r="U54" t="s">
        <v>179</v>
      </c>
      <c r="V54" t="s">
        <v>169</v>
      </c>
      <c r="X54" t="s">
        <v>468</v>
      </c>
      <c r="Y54" t="s">
        <v>469</v>
      </c>
      <c r="AA54" t="s">
        <v>183</v>
      </c>
      <c r="AB54" s="2">
        <v>43281</v>
      </c>
      <c r="AC54" s="2">
        <v>43281</v>
      </c>
    </row>
    <row r="55" spans="1:30" x14ac:dyDescent="0.25">
      <c r="A55">
        <v>2018</v>
      </c>
      <c r="B55" s="2">
        <v>43191</v>
      </c>
      <c r="C55" s="2">
        <v>43281</v>
      </c>
      <c r="D55" t="s">
        <v>433</v>
      </c>
      <c r="E55" t="s">
        <v>470</v>
      </c>
      <c r="F55" t="s">
        <v>471</v>
      </c>
      <c r="G55" t="s">
        <v>472</v>
      </c>
      <c r="H55" t="s">
        <v>473</v>
      </c>
      <c r="I55" t="s">
        <v>384</v>
      </c>
      <c r="J55" s="2">
        <v>40626</v>
      </c>
      <c r="K55" t="s">
        <v>99</v>
      </c>
      <c r="L55" t="s">
        <v>474</v>
      </c>
      <c r="M55">
        <v>773</v>
      </c>
      <c r="N55" t="s">
        <v>177</v>
      </c>
      <c r="O55" t="s">
        <v>105</v>
      </c>
      <c r="P55" t="s">
        <v>475</v>
      </c>
      <c r="Q55">
        <v>2</v>
      </c>
      <c r="R55" t="s">
        <v>179</v>
      </c>
      <c r="S55">
        <v>2</v>
      </c>
      <c r="T55" t="s">
        <v>179</v>
      </c>
      <c r="U55" t="s">
        <v>179</v>
      </c>
      <c r="V55" t="s">
        <v>169</v>
      </c>
      <c r="X55" t="s">
        <v>476</v>
      </c>
      <c r="Z55" t="s">
        <v>477</v>
      </c>
      <c r="AA55" t="s">
        <v>183</v>
      </c>
      <c r="AB55" s="2">
        <v>43281</v>
      </c>
      <c r="AC55" s="2">
        <v>43281</v>
      </c>
    </row>
    <row r="56" spans="1:30" x14ac:dyDescent="0.25">
      <c r="A56">
        <v>2018</v>
      </c>
      <c r="B56" s="2">
        <v>43191</v>
      </c>
      <c r="C56" s="2">
        <v>43281</v>
      </c>
      <c r="D56" t="s">
        <v>433</v>
      </c>
      <c r="E56" t="s">
        <v>478</v>
      </c>
      <c r="F56" t="s">
        <v>479</v>
      </c>
      <c r="G56" t="s">
        <v>480</v>
      </c>
      <c r="H56" t="s">
        <v>473</v>
      </c>
      <c r="I56" t="s">
        <v>384</v>
      </c>
      <c r="J56" s="2">
        <v>42135</v>
      </c>
      <c r="K56" t="s">
        <v>74</v>
      </c>
      <c r="L56" t="s">
        <v>481</v>
      </c>
      <c r="M56" t="s">
        <v>466</v>
      </c>
      <c r="N56" t="s">
        <v>177</v>
      </c>
      <c r="O56" t="s">
        <v>111</v>
      </c>
      <c r="P56" t="s">
        <v>482</v>
      </c>
      <c r="Q56">
        <v>2</v>
      </c>
      <c r="R56" t="s">
        <v>179</v>
      </c>
      <c r="S56">
        <v>2</v>
      </c>
      <c r="T56" t="s">
        <v>179</v>
      </c>
      <c r="U56" t="s">
        <v>179</v>
      </c>
      <c r="V56" t="s">
        <v>169</v>
      </c>
      <c r="X56" t="s">
        <v>483</v>
      </c>
      <c r="Y56" t="s">
        <v>484</v>
      </c>
      <c r="Z56" t="s">
        <v>485</v>
      </c>
      <c r="AA56" t="s">
        <v>183</v>
      </c>
      <c r="AB56" s="2">
        <v>43281</v>
      </c>
      <c r="AC56" s="2">
        <v>43281</v>
      </c>
      <c r="AD56" t="s">
        <v>332</v>
      </c>
    </row>
    <row r="57" spans="1:30" x14ac:dyDescent="0.25">
      <c r="A57">
        <v>2018</v>
      </c>
      <c r="B57" s="2">
        <v>43191</v>
      </c>
      <c r="C57" s="2">
        <v>43281</v>
      </c>
      <c r="D57" t="s">
        <v>486</v>
      </c>
      <c r="E57" t="s">
        <v>487</v>
      </c>
      <c r="F57" t="s">
        <v>488</v>
      </c>
      <c r="G57" t="s">
        <v>489</v>
      </c>
      <c r="H57" t="s">
        <v>490</v>
      </c>
      <c r="I57" t="s">
        <v>384</v>
      </c>
      <c r="J57" s="2">
        <v>40575</v>
      </c>
      <c r="K57" t="s">
        <v>85</v>
      </c>
      <c r="L57" t="s">
        <v>176</v>
      </c>
      <c r="M57">
        <v>998</v>
      </c>
      <c r="N57" t="s">
        <v>177</v>
      </c>
      <c r="O57" t="s">
        <v>105</v>
      </c>
      <c r="P57" t="s">
        <v>178</v>
      </c>
      <c r="Q57">
        <v>2</v>
      </c>
      <c r="R57" t="s">
        <v>179</v>
      </c>
      <c r="S57">
        <v>2</v>
      </c>
      <c r="T57" t="s">
        <v>179</v>
      </c>
      <c r="U57" t="s">
        <v>179</v>
      </c>
      <c r="V57" t="s">
        <v>169</v>
      </c>
      <c r="W57">
        <v>21000</v>
      </c>
      <c r="X57" t="s">
        <v>180</v>
      </c>
      <c r="Y57" t="s">
        <v>491</v>
      </c>
      <c r="Z57" t="s">
        <v>492</v>
      </c>
      <c r="AA57" t="s">
        <v>183</v>
      </c>
      <c r="AB57" s="2">
        <v>43281</v>
      </c>
      <c r="AC57" s="2">
        <v>43281</v>
      </c>
    </row>
    <row r="58" spans="1:30" x14ac:dyDescent="0.25">
      <c r="A58">
        <v>2018</v>
      </c>
      <c r="B58" s="2">
        <v>43191</v>
      </c>
      <c r="C58" s="2">
        <v>43281</v>
      </c>
      <c r="D58" t="s">
        <v>306</v>
      </c>
      <c r="E58" t="s">
        <v>493</v>
      </c>
      <c r="F58" t="s">
        <v>494</v>
      </c>
      <c r="G58" t="s">
        <v>495</v>
      </c>
      <c r="H58" t="s">
        <v>496</v>
      </c>
      <c r="I58" t="s">
        <v>384</v>
      </c>
      <c r="J58" s="2">
        <v>42705</v>
      </c>
      <c r="K58" t="s">
        <v>85</v>
      </c>
      <c r="L58" t="s">
        <v>176</v>
      </c>
      <c r="M58">
        <v>998</v>
      </c>
      <c r="N58" t="s">
        <v>177</v>
      </c>
      <c r="O58" t="s">
        <v>105</v>
      </c>
      <c r="P58" t="s">
        <v>178</v>
      </c>
      <c r="Q58">
        <v>2</v>
      </c>
      <c r="R58" t="s">
        <v>179</v>
      </c>
      <c r="S58">
        <v>2</v>
      </c>
      <c r="T58" t="s">
        <v>179</v>
      </c>
      <c r="U58" t="s">
        <v>179</v>
      </c>
      <c r="V58" t="s">
        <v>169</v>
      </c>
      <c r="W58">
        <v>21000</v>
      </c>
      <c r="X58" t="s">
        <v>180</v>
      </c>
      <c r="Y58" t="s">
        <v>497</v>
      </c>
      <c r="Z58" t="s">
        <v>498</v>
      </c>
      <c r="AA58" t="s">
        <v>183</v>
      </c>
      <c r="AB58" s="2">
        <v>43281</v>
      </c>
      <c r="AC58" s="2">
        <v>43281</v>
      </c>
      <c r="AD58" t="s">
        <v>332</v>
      </c>
    </row>
    <row r="59" spans="1:30" x14ac:dyDescent="0.25">
      <c r="A59">
        <v>2018</v>
      </c>
      <c r="B59" s="2">
        <v>43191</v>
      </c>
      <c r="C59" s="2">
        <v>43281</v>
      </c>
      <c r="D59" t="s">
        <v>399</v>
      </c>
      <c r="E59" t="s">
        <v>499</v>
      </c>
      <c r="F59" t="s">
        <v>500</v>
      </c>
      <c r="G59" t="s">
        <v>501</v>
      </c>
      <c r="H59" t="s">
        <v>502</v>
      </c>
      <c r="I59" t="s">
        <v>384</v>
      </c>
      <c r="J59" s="2">
        <v>41609</v>
      </c>
      <c r="K59" t="s">
        <v>85</v>
      </c>
      <c r="L59" t="s">
        <v>176</v>
      </c>
      <c r="M59">
        <v>998</v>
      </c>
      <c r="N59" t="s">
        <v>177</v>
      </c>
      <c r="O59" t="s">
        <v>105</v>
      </c>
      <c r="P59" t="s">
        <v>178</v>
      </c>
      <c r="Q59">
        <v>2</v>
      </c>
      <c r="R59" t="s">
        <v>179</v>
      </c>
      <c r="S59">
        <v>2</v>
      </c>
      <c r="T59" t="s">
        <v>179</v>
      </c>
      <c r="U59" t="s">
        <v>179</v>
      </c>
      <c r="V59" t="s">
        <v>169</v>
      </c>
      <c r="W59">
        <v>21000</v>
      </c>
      <c r="X59" t="s">
        <v>180</v>
      </c>
      <c r="Y59" t="s">
        <v>503</v>
      </c>
      <c r="Z59" t="s">
        <v>504</v>
      </c>
      <c r="AA59" t="s">
        <v>183</v>
      </c>
      <c r="AB59" s="2">
        <v>43281</v>
      </c>
      <c r="AC59" s="2">
        <v>43281</v>
      </c>
    </row>
    <row r="60" spans="1:30" x14ac:dyDescent="0.25">
      <c r="A60">
        <v>2018</v>
      </c>
      <c r="B60" s="2">
        <v>43191</v>
      </c>
      <c r="C60" s="2">
        <v>43281</v>
      </c>
      <c r="D60" t="s">
        <v>306</v>
      </c>
      <c r="E60" t="s">
        <v>505</v>
      </c>
      <c r="F60" t="s">
        <v>506</v>
      </c>
      <c r="G60" t="s">
        <v>480</v>
      </c>
      <c r="H60" t="s">
        <v>329</v>
      </c>
      <c r="I60" t="s">
        <v>384</v>
      </c>
      <c r="J60" s="2">
        <v>42744</v>
      </c>
      <c r="K60" t="s">
        <v>85</v>
      </c>
      <c r="L60" t="s">
        <v>176</v>
      </c>
      <c r="M60">
        <v>998</v>
      </c>
      <c r="N60" t="s">
        <v>177</v>
      </c>
      <c r="O60" t="s">
        <v>105</v>
      </c>
      <c r="P60" t="s">
        <v>178</v>
      </c>
      <c r="Q60">
        <v>2</v>
      </c>
      <c r="R60" t="s">
        <v>179</v>
      </c>
      <c r="S60">
        <v>2</v>
      </c>
      <c r="T60" t="s">
        <v>179</v>
      </c>
      <c r="U60" t="s">
        <v>179</v>
      </c>
      <c r="V60" t="s">
        <v>169</v>
      </c>
      <c r="W60">
        <v>21000</v>
      </c>
      <c r="X60" t="s">
        <v>180</v>
      </c>
      <c r="Y60" t="s">
        <v>507</v>
      </c>
      <c r="Z60" t="s">
        <v>508</v>
      </c>
      <c r="AA60" t="s">
        <v>183</v>
      </c>
      <c r="AB60" s="2">
        <v>43281</v>
      </c>
      <c r="AC60" s="2">
        <v>43281</v>
      </c>
    </row>
    <row r="61" spans="1:30" x14ac:dyDescent="0.25">
      <c r="A61">
        <v>2018</v>
      </c>
      <c r="B61" s="2">
        <v>43191</v>
      </c>
      <c r="C61" s="2">
        <v>43281</v>
      </c>
      <c r="D61" t="s">
        <v>509</v>
      </c>
      <c r="E61" t="s">
        <v>510</v>
      </c>
      <c r="F61" t="s">
        <v>511</v>
      </c>
      <c r="G61" t="s">
        <v>512</v>
      </c>
      <c r="H61" t="s">
        <v>513</v>
      </c>
      <c r="I61" t="s">
        <v>384</v>
      </c>
      <c r="J61" s="2">
        <v>33306</v>
      </c>
      <c r="K61" t="s">
        <v>80</v>
      </c>
      <c r="L61" t="s">
        <v>514</v>
      </c>
      <c r="M61" t="s">
        <v>466</v>
      </c>
      <c r="N61" t="s">
        <v>177</v>
      </c>
      <c r="O61" t="s">
        <v>105</v>
      </c>
      <c r="P61" t="s">
        <v>515</v>
      </c>
      <c r="Q61">
        <v>2</v>
      </c>
      <c r="R61" t="s">
        <v>179</v>
      </c>
      <c r="S61">
        <v>2</v>
      </c>
      <c r="T61" t="s">
        <v>179</v>
      </c>
      <c r="U61" t="s">
        <v>179</v>
      </c>
      <c r="V61" t="s">
        <v>169</v>
      </c>
      <c r="W61">
        <v>21010</v>
      </c>
      <c r="X61" t="s">
        <v>516</v>
      </c>
      <c r="Z61" t="s">
        <v>340</v>
      </c>
      <c r="AA61" t="s">
        <v>183</v>
      </c>
      <c r="AB61" s="2">
        <v>43281</v>
      </c>
      <c r="AC61" s="2">
        <v>43281</v>
      </c>
    </row>
    <row r="62" spans="1:30" x14ac:dyDescent="0.25">
      <c r="A62">
        <v>2018</v>
      </c>
      <c r="B62" s="2">
        <v>43191</v>
      </c>
      <c r="C62" s="2">
        <v>43281</v>
      </c>
      <c r="D62" t="s">
        <v>433</v>
      </c>
      <c r="E62" t="s">
        <v>517</v>
      </c>
      <c r="F62" t="s">
        <v>518</v>
      </c>
      <c r="G62" t="s">
        <v>519</v>
      </c>
      <c r="H62" t="s">
        <v>520</v>
      </c>
      <c r="I62" t="s">
        <v>384</v>
      </c>
      <c r="J62" s="2">
        <v>41680</v>
      </c>
      <c r="K62" t="s">
        <v>80</v>
      </c>
      <c r="L62" t="s">
        <v>521</v>
      </c>
      <c r="M62" t="s">
        <v>466</v>
      </c>
      <c r="N62" t="s">
        <v>177</v>
      </c>
      <c r="O62" t="s">
        <v>105</v>
      </c>
      <c r="P62" t="s">
        <v>522</v>
      </c>
      <c r="Q62">
        <v>2</v>
      </c>
      <c r="R62" t="s">
        <v>179</v>
      </c>
      <c r="S62">
        <v>2</v>
      </c>
      <c r="T62" t="s">
        <v>179</v>
      </c>
      <c r="U62" t="s">
        <v>179</v>
      </c>
      <c r="V62" t="s">
        <v>169</v>
      </c>
      <c r="X62" t="s">
        <v>523</v>
      </c>
      <c r="Y62" t="s">
        <v>340</v>
      </c>
      <c r="Z62" t="s">
        <v>524</v>
      </c>
      <c r="AA62" t="s">
        <v>183</v>
      </c>
      <c r="AB62" s="2">
        <v>43281</v>
      </c>
      <c r="AC62" s="2">
        <v>43281</v>
      </c>
    </row>
    <row r="63" spans="1:30" x14ac:dyDescent="0.25">
      <c r="A63">
        <v>2018</v>
      </c>
      <c r="B63" s="2">
        <v>43191</v>
      </c>
      <c r="C63" s="2">
        <v>43281</v>
      </c>
      <c r="D63" t="s">
        <v>433</v>
      </c>
      <c r="E63" t="s">
        <v>525</v>
      </c>
      <c r="F63" t="s">
        <v>526</v>
      </c>
      <c r="G63" t="s">
        <v>345</v>
      </c>
      <c r="H63" t="s">
        <v>527</v>
      </c>
      <c r="I63" t="s">
        <v>384</v>
      </c>
      <c r="J63" s="2">
        <v>40626</v>
      </c>
      <c r="K63" t="s">
        <v>85</v>
      </c>
      <c r="L63" t="s">
        <v>528</v>
      </c>
      <c r="M63">
        <v>501</v>
      </c>
      <c r="N63" t="s">
        <v>177</v>
      </c>
      <c r="O63" t="s">
        <v>111</v>
      </c>
      <c r="P63" t="s">
        <v>529</v>
      </c>
      <c r="Q63">
        <v>2</v>
      </c>
      <c r="R63" t="s">
        <v>179</v>
      </c>
      <c r="S63">
        <v>2</v>
      </c>
      <c r="T63" t="s">
        <v>179</v>
      </c>
      <c r="U63" t="s">
        <v>179</v>
      </c>
      <c r="V63" t="s">
        <v>169</v>
      </c>
      <c r="X63" t="s">
        <v>530</v>
      </c>
      <c r="Z63" t="s">
        <v>531</v>
      </c>
      <c r="AA63" t="s">
        <v>183</v>
      </c>
      <c r="AB63" s="2">
        <v>43281</v>
      </c>
      <c r="AC63" s="2">
        <v>43281</v>
      </c>
    </row>
    <row r="64" spans="1:30" x14ac:dyDescent="0.25">
      <c r="A64">
        <v>2018</v>
      </c>
      <c r="B64" s="2">
        <v>43191</v>
      </c>
      <c r="C64" s="2">
        <v>43281</v>
      </c>
      <c r="D64" t="s">
        <v>306</v>
      </c>
      <c r="E64" t="s">
        <v>532</v>
      </c>
      <c r="F64" t="s">
        <v>415</v>
      </c>
      <c r="G64" t="s">
        <v>533</v>
      </c>
      <c r="H64" t="s">
        <v>534</v>
      </c>
      <c r="I64" t="s">
        <v>384</v>
      </c>
      <c r="J64" s="2">
        <v>42807</v>
      </c>
      <c r="K64" t="s">
        <v>80</v>
      </c>
      <c r="L64" t="s">
        <v>535</v>
      </c>
      <c r="M64" t="s">
        <v>536</v>
      </c>
      <c r="N64" t="s">
        <v>177</v>
      </c>
      <c r="O64" t="s">
        <v>105</v>
      </c>
      <c r="P64" t="s">
        <v>178</v>
      </c>
      <c r="Q64">
        <v>2</v>
      </c>
      <c r="R64" t="s">
        <v>179</v>
      </c>
      <c r="S64">
        <v>2</v>
      </c>
      <c r="T64" t="s">
        <v>179</v>
      </c>
      <c r="U64" t="s">
        <v>179</v>
      </c>
      <c r="V64" t="s">
        <v>169</v>
      </c>
      <c r="W64">
        <v>21000</v>
      </c>
      <c r="X64" t="s">
        <v>537</v>
      </c>
      <c r="Y64" t="s">
        <v>538</v>
      </c>
      <c r="Z64" t="s">
        <v>539</v>
      </c>
      <c r="AA64" t="s">
        <v>183</v>
      </c>
      <c r="AB64" s="2">
        <v>43281</v>
      </c>
      <c r="AC64" s="2">
        <v>43281</v>
      </c>
    </row>
    <row r="65" spans="1:30" x14ac:dyDescent="0.25">
      <c r="A65">
        <v>2018</v>
      </c>
      <c r="B65" s="2">
        <v>43191</v>
      </c>
      <c r="C65" s="2">
        <v>43281</v>
      </c>
      <c r="D65" t="s">
        <v>540</v>
      </c>
      <c r="E65" t="s">
        <v>541</v>
      </c>
      <c r="F65" t="s">
        <v>542</v>
      </c>
      <c r="G65" t="s">
        <v>543</v>
      </c>
      <c r="H65" t="s">
        <v>544</v>
      </c>
      <c r="I65" t="s">
        <v>545</v>
      </c>
      <c r="J65" s="2">
        <v>42705</v>
      </c>
      <c r="K65" t="s">
        <v>85</v>
      </c>
      <c r="L65" t="s">
        <v>176</v>
      </c>
      <c r="M65">
        <v>998</v>
      </c>
      <c r="N65" t="s">
        <v>177</v>
      </c>
      <c r="O65" t="s">
        <v>105</v>
      </c>
      <c r="P65" t="s">
        <v>178</v>
      </c>
      <c r="Q65">
        <v>2</v>
      </c>
      <c r="R65" t="s">
        <v>179</v>
      </c>
      <c r="S65">
        <v>2</v>
      </c>
      <c r="T65" t="s">
        <v>179</v>
      </c>
      <c r="U65" t="s">
        <v>179</v>
      </c>
      <c r="V65" t="s">
        <v>169</v>
      </c>
      <c r="W65">
        <v>21000</v>
      </c>
      <c r="X65" t="s">
        <v>180</v>
      </c>
      <c r="Y65">
        <v>1805</v>
      </c>
      <c r="Z65" t="s">
        <v>546</v>
      </c>
      <c r="AA65" t="s">
        <v>183</v>
      </c>
      <c r="AB65" s="2">
        <v>43281</v>
      </c>
      <c r="AC65" s="2">
        <v>43281</v>
      </c>
    </row>
    <row r="66" spans="1:30" x14ac:dyDescent="0.25">
      <c r="A66">
        <v>2018</v>
      </c>
      <c r="B66" s="2">
        <v>43191</v>
      </c>
      <c r="C66" s="2">
        <v>43281</v>
      </c>
      <c r="D66" t="s">
        <v>275</v>
      </c>
      <c r="E66" t="s">
        <v>547</v>
      </c>
      <c r="F66" t="s">
        <v>548</v>
      </c>
      <c r="G66" t="s">
        <v>549</v>
      </c>
      <c r="H66" t="s">
        <v>550</v>
      </c>
      <c r="I66" t="s">
        <v>545</v>
      </c>
      <c r="J66" s="2">
        <v>29952</v>
      </c>
      <c r="K66" t="s">
        <v>85</v>
      </c>
      <c r="L66" t="s">
        <v>176</v>
      </c>
      <c r="M66">
        <v>998</v>
      </c>
      <c r="N66" t="s">
        <v>177</v>
      </c>
      <c r="O66" t="s">
        <v>105</v>
      </c>
      <c r="P66" t="s">
        <v>178</v>
      </c>
      <c r="Q66">
        <v>2</v>
      </c>
      <c r="R66" t="s">
        <v>179</v>
      </c>
      <c r="S66">
        <v>2</v>
      </c>
      <c r="T66" t="s">
        <v>179</v>
      </c>
      <c r="U66" t="s">
        <v>179</v>
      </c>
      <c r="V66" t="s">
        <v>169</v>
      </c>
      <c r="W66">
        <v>21000</v>
      </c>
      <c r="X66" t="s">
        <v>180</v>
      </c>
      <c r="Y66" t="s">
        <v>551</v>
      </c>
      <c r="Z66" t="s">
        <v>552</v>
      </c>
      <c r="AA66" t="s">
        <v>183</v>
      </c>
      <c r="AB66" s="2">
        <v>43281</v>
      </c>
      <c r="AC66" s="2">
        <v>43281</v>
      </c>
      <c r="AD66" t="s">
        <v>332</v>
      </c>
    </row>
    <row r="67" spans="1:30" x14ac:dyDescent="0.25">
      <c r="A67">
        <v>2018</v>
      </c>
      <c r="B67" s="2">
        <v>43191</v>
      </c>
      <c r="C67" s="2">
        <v>43281</v>
      </c>
      <c r="D67" t="s">
        <v>275</v>
      </c>
      <c r="E67" t="s">
        <v>553</v>
      </c>
      <c r="F67" t="s">
        <v>554</v>
      </c>
      <c r="G67" t="s">
        <v>555</v>
      </c>
      <c r="H67" t="s">
        <v>556</v>
      </c>
      <c r="I67" t="s">
        <v>545</v>
      </c>
      <c r="J67" s="2">
        <v>33320</v>
      </c>
      <c r="K67" t="s">
        <v>85</v>
      </c>
      <c r="L67" t="s">
        <v>176</v>
      </c>
      <c r="M67">
        <v>998</v>
      </c>
      <c r="N67" t="s">
        <v>177</v>
      </c>
      <c r="O67" t="s">
        <v>105</v>
      </c>
      <c r="P67" t="s">
        <v>178</v>
      </c>
      <c r="Q67">
        <v>2</v>
      </c>
      <c r="R67" t="s">
        <v>179</v>
      </c>
      <c r="S67">
        <v>2</v>
      </c>
      <c r="T67" t="s">
        <v>179</v>
      </c>
      <c r="U67" t="s">
        <v>179</v>
      </c>
      <c r="V67" t="s">
        <v>169</v>
      </c>
      <c r="W67">
        <v>21000</v>
      </c>
      <c r="X67" t="s">
        <v>180</v>
      </c>
      <c r="Y67" t="s">
        <v>557</v>
      </c>
      <c r="Z67" t="s">
        <v>558</v>
      </c>
      <c r="AA67" t="s">
        <v>183</v>
      </c>
      <c r="AB67" s="2">
        <v>43281</v>
      </c>
      <c r="AC67" s="2">
        <v>43281</v>
      </c>
    </row>
    <row r="68" spans="1:30" x14ac:dyDescent="0.25">
      <c r="A68">
        <v>2018</v>
      </c>
      <c r="B68" s="2">
        <v>43191</v>
      </c>
      <c r="C68" s="2">
        <v>43281</v>
      </c>
      <c r="D68" t="s">
        <v>306</v>
      </c>
      <c r="E68" t="s">
        <v>559</v>
      </c>
      <c r="F68" t="s">
        <v>560</v>
      </c>
      <c r="G68" t="s">
        <v>561</v>
      </c>
      <c r="H68" t="s">
        <v>562</v>
      </c>
      <c r="I68" t="s">
        <v>545</v>
      </c>
      <c r="J68" s="2">
        <v>42006</v>
      </c>
      <c r="K68" t="s">
        <v>85</v>
      </c>
      <c r="L68" t="s">
        <v>176</v>
      </c>
      <c r="M68">
        <v>998</v>
      </c>
      <c r="N68" t="s">
        <v>177</v>
      </c>
      <c r="O68" t="s">
        <v>105</v>
      </c>
      <c r="P68" t="s">
        <v>178</v>
      </c>
      <c r="Q68">
        <v>2</v>
      </c>
      <c r="R68" t="s">
        <v>179</v>
      </c>
      <c r="S68">
        <v>2</v>
      </c>
      <c r="T68" t="s">
        <v>179</v>
      </c>
      <c r="U68" t="s">
        <v>179</v>
      </c>
      <c r="V68" t="s">
        <v>169</v>
      </c>
      <c r="W68">
        <v>21000</v>
      </c>
      <c r="X68" t="s">
        <v>563</v>
      </c>
      <c r="Y68" t="s">
        <v>564</v>
      </c>
      <c r="Z68" t="s">
        <v>565</v>
      </c>
      <c r="AA68" t="s">
        <v>183</v>
      </c>
      <c r="AB68" s="2">
        <v>43281</v>
      </c>
      <c r="AC68" s="2">
        <v>43281</v>
      </c>
    </row>
    <row r="69" spans="1:30" x14ac:dyDescent="0.25">
      <c r="A69">
        <v>2018</v>
      </c>
      <c r="B69" s="2">
        <v>43191</v>
      </c>
      <c r="C69" s="2">
        <v>43281</v>
      </c>
      <c r="D69" t="s">
        <v>275</v>
      </c>
      <c r="E69" t="s">
        <v>566</v>
      </c>
      <c r="F69" t="s">
        <v>567</v>
      </c>
      <c r="G69" t="s">
        <v>568</v>
      </c>
      <c r="H69" t="s">
        <v>569</v>
      </c>
      <c r="I69" t="s">
        <v>545</v>
      </c>
      <c r="J69" s="2">
        <v>42705</v>
      </c>
      <c r="K69" t="s">
        <v>85</v>
      </c>
      <c r="L69" t="s">
        <v>176</v>
      </c>
      <c r="M69">
        <v>998</v>
      </c>
      <c r="N69" t="s">
        <v>177</v>
      </c>
      <c r="O69" t="s">
        <v>105</v>
      </c>
      <c r="P69" t="s">
        <v>178</v>
      </c>
      <c r="Q69">
        <v>2</v>
      </c>
      <c r="R69" t="s">
        <v>179</v>
      </c>
      <c r="S69">
        <v>2</v>
      </c>
      <c r="T69" t="s">
        <v>179</v>
      </c>
      <c r="U69" t="s">
        <v>179</v>
      </c>
      <c r="V69" t="s">
        <v>169</v>
      </c>
      <c r="W69">
        <v>21000</v>
      </c>
      <c r="X69" t="s">
        <v>180</v>
      </c>
      <c r="Y69" t="s">
        <v>570</v>
      </c>
      <c r="Z69" t="s">
        <v>571</v>
      </c>
      <c r="AA69" t="s">
        <v>183</v>
      </c>
      <c r="AB69" s="2">
        <v>43281</v>
      </c>
      <c r="AC69" s="2">
        <v>43281</v>
      </c>
    </row>
    <row r="70" spans="1:30" x14ac:dyDescent="0.25">
      <c r="A70">
        <v>2018</v>
      </c>
      <c r="B70" s="2">
        <v>43191</v>
      </c>
      <c r="C70" s="2">
        <v>43281</v>
      </c>
      <c r="D70" t="s">
        <v>275</v>
      </c>
      <c r="E70" t="s">
        <v>572</v>
      </c>
      <c r="F70" t="s">
        <v>573</v>
      </c>
      <c r="G70" t="s">
        <v>574</v>
      </c>
      <c r="H70" t="s">
        <v>575</v>
      </c>
      <c r="I70" t="s">
        <v>545</v>
      </c>
      <c r="J70" s="2">
        <v>42719</v>
      </c>
      <c r="K70" t="s">
        <v>85</v>
      </c>
      <c r="L70" t="s">
        <v>176</v>
      </c>
      <c r="M70">
        <v>998</v>
      </c>
      <c r="N70" t="s">
        <v>177</v>
      </c>
      <c r="O70" t="s">
        <v>105</v>
      </c>
      <c r="P70" t="s">
        <v>178</v>
      </c>
      <c r="Q70">
        <v>2</v>
      </c>
      <c r="R70" t="s">
        <v>179</v>
      </c>
      <c r="S70">
        <v>2</v>
      </c>
      <c r="T70" t="s">
        <v>179</v>
      </c>
      <c r="U70" t="s">
        <v>179</v>
      </c>
      <c r="V70" t="s">
        <v>169</v>
      </c>
      <c r="W70">
        <v>21000</v>
      </c>
      <c r="X70" t="s">
        <v>576</v>
      </c>
      <c r="Y70" t="s">
        <v>577</v>
      </c>
      <c r="Z70" t="s">
        <v>578</v>
      </c>
      <c r="AA70" t="s">
        <v>183</v>
      </c>
      <c r="AB70" s="2">
        <v>43281</v>
      </c>
      <c r="AC70" s="2">
        <v>43281</v>
      </c>
    </row>
    <row r="71" spans="1:30" x14ac:dyDescent="0.25">
      <c r="A71">
        <v>2018</v>
      </c>
      <c r="B71" s="2">
        <v>43191</v>
      </c>
      <c r="C71" s="2">
        <v>43281</v>
      </c>
      <c r="D71" t="s">
        <v>306</v>
      </c>
      <c r="E71" t="s">
        <v>579</v>
      </c>
      <c r="F71" t="s">
        <v>580</v>
      </c>
      <c r="G71" t="s">
        <v>262</v>
      </c>
      <c r="H71" t="s">
        <v>346</v>
      </c>
      <c r="I71" t="s">
        <v>545</v>
      </c>
      <c r="J71" s="2">
        <v>42705</v>
      </c>
      <c r="K71" t="s">
        <v>85</v>
      </c>
      <c r="L71" t="s">
        <v>176</v>
      </c>
      <c r="M71">
        <v>998</v>
      </c>
      <c r="N71" t="s">
        <v>177</v>
      </c>
      <c r="O71" t="s">
        <v>105</v>
      </c>
      <c r="P71" t="s">
        <v>178</v>
      </c>
      <c r="Q71">
        <v>2</v>
      </c>
      <c r="R71" t="s">
        <v>179</v>
      </c>
      <c r="S71">
        <v>2</v>
      </c>
      <c r="T71" t="s">
        <v>179</v>
      </c>
      <c r="U71" t="s">
        <v>179</v>
      </c>
      <c r="V71" t="s">
        <v>169</v>
      </c>
      <c r="W71">
        <v>21000</v>
      </c>
      <c r="X71" t="s">
        <v>180</v>
      </c>
      <c r="Y71" t="s">
        <v>581</v>
      </c>
      <c r="Z71" t="s">
        <v>582</v>
      </c>
      <c r="AA71" t="s">
        <v>183</v>
      </c>
      <c r="AB71" s="2">
        <v>43281</v>
      </c>
      <c r="AC71" s="2">
        <v>43281</v>
      </c>
    </row>
    <row r="72" spans="1:30" x14ac:dyDescent="0.25">
      <c r="A72">
        <v>2018</v>
      </c>
      <c r="B72" s="2">
        <v>43191</v>
      </c>
      <c r="C72" s="2">
        <v>43281</v>
      </c>
      <c r="D72" t="s">
        <v>426</v>
      </c>
      <c r="E72" t="s">
        <v>583</v>
      </c>
      <c r="F72" t="s">
        <v>584</v>
      </c>
      <c r="G72" t="s">
        <v>501</v>
      </c>
      <c r="H72" t="s">
        <v>585</v>
      </c>
      <c r="I72" t="s">
        <v>545</v>
      </c>
      <c r="J72" s="2">
        <v>42712</v>
      </c>
      <c r="K72" t="s">
        <v>85</v>
      </c>
      <c r="L72" t="s">
        <v>176</v>
      </c>
      <c r="M72">
        <v>998</v>
      </c>
      <c r="N72" t="s">
        <v>177</v>
      </c>
      <c r="O72" t="s">
        <v>105</v>
      </c>
      <c r="P72" t="s">
        <v>178</v>
      </c>
      <c r="Q72">
        <v>2</v>
      </c>
      <c r="R72" t="s">
        <v>179</v>
      </c>
      <c r="S72">
        <v>2</v>
      </c>
      <c r="T72" t="s">
        <v>179</v>
      </c>
      <c r="U72" t="s">
        <v>179</v>
      </c>
      <c r="V72" t="s">
        <v>169</v>
      </c>
      <c r="W72">
        <v>21000</v>
      </c>
      <c r="X72" t="s">
        <v>180</v>
      </c>
      <c r="Y72" t="s">
        <v>586</v>
      </c>
      <c r="Z72" t="s">
        <v>587</v>
      </c>
      <c r="AA72" t="s">
        <v>183</v>
      </c>
      <c r="AB72" s="2">
        <v>43281</v>
      </c>
      <c r="AC72" s="2">
        <v>43281</v>
      </c>
    </row>
    <row r="73" spans="1:30" x14ac:dyDescent="0.25">
      <c r="A73">
        <v>2018</v>
      </c>
      <c r="B73" s="2">
        <v>43191</v>
      </c>
      <c r="C73" s="2">
        <v>43281</v>
      </c>
      <c r="D73" t="s">
        <v>306</v>
      </c>
      <c r="E73" t="s">
        <v>588</v>
      </c>
      <c r="F73" t="s">
        <v>589</v>
      </c>
      <c r="G73" t="s">
        <v>278</v>
      </c>
      <c r="H73" t="s">
        <v>590</v>
      </c>
      <c r="I73" t="s">
        <v>545</v>
      </c>
      <c r="J73" s="2">
        <v>42710</v>
      </c>
      <c r="K73" t="s">
        <v>85</v>
      </c>
      <c r="L73" t="s">
        <v>176</v>
      </c>
      <c r="M73">
        <v>998</v>
      </c>
      <c r="N73" t="s">
        <v>177</v>
      </c>
      <c r="O73" t="s">
        <v>105</v>
      </c>
      <c r="P73" t="s">
        <v>178</v>
      </c>
      <c r="Q73">
        <v>2</v>
      </c>
      <c r="R73" t="s">
        <v>179</v>
      </c>
      <c r="S73">
        <v>2</v>
      </c>
      <c r="T73" t="s">
        <v>179</v>
      </c>
      <c r="U73" t="s">
        <v>179</v>
      </c>
      <c r="V73" t="s">
        <v>169</v>
      </c>
      <c r="W73">
        <v>21000</v>
      </c>
      <c r="X73" t="s">
        <v>180</v>
      </c>
      <c r="Y73" t="s">
        <v>591</v>
      </c>
      <c r="Z73" t="s">
        <v>592</v>
      </c>
      <c r="AA73" t="s">
        <v>183</v>
      </c>
      <c r="AB73" s="2">
        <v>43281</v>
      </c>
      <c r="AC73" s="2">
        <v>43281</v>
      </c>
    </row>
    <row r="74" spans="1:30" x14ac:dyDescent="0.25">
      <c r="A74">
        <v>2018</v>
      </c>
      <c r="B74" s="2">
        <v>43191</v>
      </c>
      <c r="C74" s="2">
        <v>43281</v>
      </c>
      <c r="D74" t="s">
        <v>275</v>
      </c>
      <c r="E74" t="s">
        <v>593</v>
      </c>
      <c r="F74" t="s">
        <v>594</v>
      </c>
      <c r="G74" t="s">
        <v>595</v>
      </c>
      <c r="H74" t="s">
        <v>520</v>
      </c>
      <c r="I74" t="s">
        <v>545</v>
      </c>
      <c r="J74" s="2">
        <v>36501</v>
      </c>
      <c r="K74" t="s">
        <v>85</v>
      </c>
      <c r="L74" t="s">
        <v>176</v>
      </c>
      <c r="M74">
        <v>998</v>
      </c>
      <c r="N74" t="s">
        <v>177</v>
      </c>
      <c r="O74" t="s">
        <v>105</v>
      </c>
      <c r="P74" t="s">
        <v>178</v>
      </c>
      <c r="Q74">
        <v>2</v>
      </c>
      <c r="R74" t="s">
        <v>179</v>
      </c>
      <c r="S74">
        <v>2</v>
      </c>
      <c r="T74" t="s">
        <v>179</v>
      </c>
      <c r="U74" t="s">
        <v>179</v>
      </c>
      <c r="V74" t="s">
        <v>169</v>
      </c>
      <c r="W74">
        <v>21000</v>
      </c>
      <c r="X74" t="s">
        <v>180</v>
      </c>
      <c r="Y74" t="s">
        <v>596</v>
      </c>
      <c r="Z74" t="s">
        <v>597</v>
      </c>
      <c r="AA74" t="s">
        <v>183</v>
      </c>
      <c r="AB74" s="2">
        <v>43281</v>
      </c>
      <c r="AC74" s="2">
        <v>43281</v>
      </c>
    </row>
    <row r="75" spans="1:30" x14ac:dyDescent="0.25">
      <c r="A75">
        <v>2018</v>
      </c>
      <c r="B75" s="2">
        <v>43191</v>
      </c>
      <c r="C75" s="2">
        <v>43281</v>
      </c>
      <c r="D75" t="s">
        <v>306</v>
      </c>
      <c r="E75" t="s">
        <v>598</v>
      </c>
      <c r="F75" t="s">
        <v>599</v>
      </c>
      <c r="G75" t="s">
        <v>345</v>
      </c>
      <c r="H75" t="s">
        <v>600</v>
      </c>
      <c r="I75" t="s">
        <v>545</v>
      </c>
      <c r="J75" s="2">
        <v>42705</v>
      </c>
      <c r="K75" t="s">
        <v>85</v>
      </c>
      <c r="L75" t="s">
        <v>176</v>
      </c>
      <c r="M75">
        <v>998</v>
      </c>
      <c r="N75" t="s">
        <v>177</v>
      </c>
      <c r="O75" t="s">
        <v>105</v>
      </c>
      <c r="P75" t="s">
        <v>178</v>
      </c>
      <c r="Q75">
        <v>2</v>
      </c>
      <c r="R75" t="s">
        <v>179</v>
      </c>
      <c r="S75">
        <v>2</v>
      </c>
      <c r="T75" t="s">
        <v>179</v>
      </c>
      <c r="U75" t="s">
        <v>179</v>
      </c>
      <c r="V75" t="s">
        <v>169</v>
      </c>
      <c r="W75">
        <v>21000</v>
      </c>
      <c r="X75" t="s">
        <v>180</v>
      </c>
      <c r="Y75" t="s">
        <v>601</v>
      </c>
      <c r="Z75" t="s">
        <v>602</v>
      </c>
      <c r="AA75" t="s">
        <v>183</v>
      </c>
      <c r="AB75" s="2">
        <v>43281</v>
      </c>
      <c r="AC75" s="2">
        <v>43281</v>
      </c>
    </row>
    <row r="76" spans="1:30" x14ac:dyDescent="0.25">
      <c r="A76">
        <v>2018</v>
      </c>
      <c r="B76" s="2">
        <v>43191</v>
      </c>
      <c r="C76" s="2">
        <v>43281</v>
      </c>
      <c r="D76" t="s">
        <v>275</v>
      </c>
      <c r="E76" t="s">
        <v>603</v>
      </c>
      <c r="F76" t="s">
        <v>604</v>
      </c>
      <c r="G76" t="s">
        <v>262</v>
      </c>
      <c r="H76" t="s">
        <v>605</v>
      </c>
      <c r="I76" t="s">
        <v>545</v>
      </c>
      <c r="J76" s="2">
        <v>42952</v>
      </c>
      <c r="K76" t="s">
        <v>85</v>
      </c>
      <c r="L76" t="s">
        <v>176</v>
      </c>
      <c r="M76">
        <v>998</v>
      </c>
      <c r="N76" t="s">
        <v>177</v>
      </c>
      <c r="O76" t="s">
        <v>105</v>
      </c>
      <c r="P76" t="s">
        <v>178</v>
      </c>
      <c r="Q76">
        <v>2</v>
      </c>
      <c r="R76" t="s">
        <v>179</v>
      </c>
      <c r="S76">
        <v>2</v>
      </c>
      <c r="T76" t="s">
        <v>179</v>
      </c>
      <c r="U76" t="s">
        <v>179</v>
      </c>
      <c r="V76" t="s">
        <v>169</v>
      </c>
      <c r="W76">
        <v>21000</v>
      </c>
      <c r="X76" t="s">
        <v>180</v>
      </c>
      <c r="Y76" t="s">
        <v>606</v>
      </c>
      <c r="Z76" t="s">
        <v>607</v>
      </c>
      <c r="AA76" t="s">
        <v>183</v>
      </c>
      <c r="AB76" s="2">
        <v>43281</v>
      </c>
      <c r="AC76" s="2">
        <v>43281</v>
      </c>
    </row>
    <row r="77" spans="1:30" x14ac:dyDescent="0.25">
      <c r="A77">
        <v>2018</v>
      </c>
      <c r="B77" s="2">
        <v>43191</v>
      </c>
      <c r="C77" s="2">
        <v>43281</v>
      </c>
      <c r="D77" t="s">
        <v>306</v>
      </c>
      <c r="E77" t="s">
        <v>608</v>
      </c>
      <c r="F77" t="s">
        <v>609</v>
      </c>
      <c r="G77" t="s">
        <v>610</v>
      </c>
      <c r="H77" t="s">
        <v>611</v>
      </c>
      <c r="I77" t="s">
        <v>545</v>
      </c>
      <c r="J77" s="2">
        <v>42705</v>
      </c>
      <c r="K77" t="s">
        <v>99</v>
      </c>
      <c r="L77" t="s">
        <v>612</v>
      </c>
      <c r="M77">
        <v>330</v>
      </c>
      <c r="N77" t="s">
        <v>177</v>
      </c>
      <c r="O77" t="s">
        <v>105</v>
      </c>
      <c r="P77" t="s">
        <v>613</v>
      </c>
      <c r="Q77">
        <v>2</v>
      </c>
      <c r="R77" t="s">
        <v>179</v>
      </c>
      <c r="S77">
        <v>2</v>
      </c>
      <c r="T77" t="s">
        <v>179</v>
      </c>
      <c r="U77" t="s">
        <v>179</v>
      </c>
      <c r="V77" t="s">
        <v>169</v>
      </c>
      <c r="X77" t="s">
        <v>614</v>
      </c>
      <c r="Z77" t="s">
        <v>615</v>
      </c>
      <c r="AA77" t="s">
        <v>183</v>
      </c>
      <c r="AB77" s="2">
        <v>43281</v>
      </c>
      <c r="AC77" s="2">
        <v>43281</v>
      </c>
    </row>
    <row r="78" spans="1:30" x14ac:dyDescent="0.25">
      <c r="A78">
        <v>2018</v>
      </c>
      <c r="B78" s="2">
        <v>43191</v>
      </c>
      <c r="C78" s="2">
        <v>43281</v>
      </c>
      <c r="D78" t="s">
        <v>616</v>
      </c>
      <c r="E78" t="s">
        <v>617</v>
      </c>
      <c r="F78" t="s">
        <v>618</v>
      </c>
      <c r="G78" t="s">
        <v>619</v>
      </c>
      <c r="H78" t="s">
        <v>620</v>
      </c>
      <c r="I78" t="s">
        <v>545</v>
      </c>
      <c r="J78" s="2">
        <v>41974</v>
      </c>
      <c r="K78" t="s">
        <v>80</v>
      </c>
      <c r="L78" t="s">
        <v>621</v>
      </c>
      <c r="M78" t="s">
        <v>466</v>
      </c>
      <c r="N78" t="s">
        <v>177</v>
      </c>
      <c r="O78" t="s">
        <v>105</v>
      </c>
      <c r="P78" t="s">
        <v>376</v>
      </c>
      <c r="Q78">
        <v>2</v>
      </c>
      <c r="R78" t="s">
        <v>179</v>
      </c>
      <c r="S78">
        <v>2</v>
      </c>
      <c r="T78" t="s">
        <v>179</v>
      </c>
      <c r="U78" t="s">
        <v>179</v>
      </c>
      <c r="V78" t="s">
        <v>169</v>
      </c>
      <c r="X78" t="s">
        <v>622</v>
      </c>
      <c r="Y78" t="s">
        <v>340</v>
      </c>
      <c r="Z78" t="s">
        <v>623</v>
      </c>
      <c r="AA78" t="s">
        <v>183</v>
      </c>
      <c r="AB78" s="2">
        <v>43281</v>
      </c>
      <c r="AC78" s="2">
        <v>43281</v>
      </c>
    </row>
    <row r="79" spans="1:30" x14ac:dyDescent="0.25">
      <c r="A79">
        <v>2018</v>
      </c>
      <c r="B79" s="2">
        <v>43191</v>
      </c>
      <c r="C79" s="2">
        <v>43281</v>
      </c>
      <c r="D79" t="s">
        <v>306</v>
      </c>
      <c r="E79" t="s">
        <v>624</v>
      </c>
      <c r="F79" t="s">
        <v>625</v>
      </c>
      <c r="G79" t="s">
        <v>626</v>
      </c>
      <c r="H79" t="s">
        <v>627</v>
      </c>
      <c r="I79" t="s">
        <v>545</v>
      </c>
      <c r="J79" s="2">
        <v>42710</v>
      </c>
      <c r="K79" t="s">
        <v>85</v>
      </c>
      <c r="L79" t="s">
        <v>176</v>
      </c>
      <c r="N79" t="s">
        <v>628</v>
      </c>
      <c r="O79" t="s">
        <v>105</v>
      </c>
      <c r="P79" t="s">
        <v>178</v>
      </c>
      <c r="Q79">
        <v>2</v>
      </c>
      <c r="R79" t="s">
        <v>179</v>
      </c>
      <c r="S79">
        <v>2</v>
      </c>
      <c r="T79" t="s">
        <v>179</v>
      </c>
      <c r="U79" t="s">
        <v>179</v>
      </c>
      <c r="V79" t="s">
        <v>169</v>
      </c>
      <c r="X79" t="s">
        <v>629</v>
      </c>
      <c r="Z79" t="s">
        <v>630</v>
      </c>
      <c r="AA79" t="s">
        <v>183</v>
      </c>
      <c r="AB79" s="2">
        <v>43281</v>
      </c>
      <c r="AC79" s="2">
        <v>43281</v>
      </c>
    </row>
    <row r="80" spans="1:30" x14ac:dyDescent="0.25">
      <c r="A80">
        <v>2018</v>
      </c>
      <c r="B80" s="2">
        <v>43191</v>
      </c>
      <c r="C80" s="2">
        <v>43281</v>
      </c>
      <c r="D80" t="s">
        <v>631</v>
      </c>
      <c r="E80" t="s">
        <v>632</v>
      </c>
      <c r="F80" t="s">
        <v>633</v>
      </c>
      <c r="G80" t="s">
        <v>634</v>
      </c>
      <c r="H80" t="s">
        <v>635</v>
      </c>
      <c r="I80" t="s">
        <v>545</v>
      </c>
      <c r="J80" s="2">
        <v>41624</v>
      </c>
      <c r="K80" t="s">
        <v>85</v>
      </c>
      <c r="L80" t="s">
        <v>176</v>
      </c>
      <c r="N80" t="s">
        <v>628</v>
      </c>
      <c r="O80" t="s">
        <v>105</v>
      </c>
      <c r="P80" t="s">
        <v>178</v>
      </c>
      <c r="Q80">
        <v>2</v>
      </c>
      <c r="R80" t="s">
        <v>179</v>
      </c>
      <c r="S80">
        <v>2</v>
      </c>
      <c r="T80" t="s">
        <v>179</v>
      </c>
      <c r="U80" t="s">
        <v>179</v>
      </c>
      <c r="V80" t="s">
        <v>169</v>
      </c>
      <c r="X80" t="s">
        <v>636</v>
      </c>
      <c r="Z80" t="s">
        <v>637</v>
      </c>
      <c r="AA80" t="s">
        <v>183</v>
      </c>
      <c r="AB80" s="2">
        <v>43281</v>
      </c>
      <c r="AC80" s="2">
        <v>43281</v>
      </c>
      <c r="AD80" t="s">
        <v>332</v>
      </c>
    </row>
    <row r="81" spans="1:30" x14ac:dyDescent="0.25">
      <c r="A81">
        <v>2018</v>
      </c>
      <c r="B81" s="2">
        <v>43191</v>
      </c>
      <c r="C81" s="2">
        <v>43281</v>
      </c>
      <c r="D81" t="s">
        <v>426</v>
      </c>
      <c r="E81" t="s">
        <v>638</v>
      </c>
      <c r="F81" t="s">
        <v>639</v>
      </c>
      <c r="G81" t="s">
        <v>640</v>
      </c>
      <c r="H81" t="s">
        <v>641</v>
      </c>
      <c r="I81" t="s">
        <v>545</v>
      </c>
      <c r="J81" s="2">
        <v>40513</v>
      </c>
      <c r="K81" t="s">
        <v>85</v>
      </c>
      <c r="L81" t="s">
        <v>176</v>
      </c>
      <c r="N81" t="s">
        <v>628</v>
      </c>
      <c r="O81" t="s">
        <v>105</v>
      </c>
      <c r="P81" t="s">
        <v>178</v>
      </c>
      <c r="Q81">
        <v>2</v>
      </c>
      <c r="R81" t="s">
        <v>179</v>
      </c>
      <c r="S81">
        <v>2</v>
      </c>
      <c r="T81" t="s">
        <v>179</v>
      </c>
      <c r="U81" t="s">
        <v>179</v>
      </c>
      <c r="V81" t="s">
        <v>169</v>
      </c>
      <c r="X81" t="s">
        <v>642</v>
      </c>
      <c r="Y81" t="s">
        <v>340</v>
      </c>
      <c r="Z81" t="s">
        <v>643</v>
      </c>
      <c r="AA81" t="s">
        <v>183</v>
      </c>
      <c r="AB81" s="2">
        <v>43281</v>
      </c>
      <c r="AC81" s="2">
        <v>43281</v>
      </c>
    </row>
    <row r="82" spans="1:30" x14ac:dyDescent="0.25">
      <c r="A82">
        <v>2018</v>
      </c>
      <c r="B82" s="2">
        <v>43191</v>
      </c>
      <c r="C82" s="2">
        <v>43281</v>
      </c>
      <c r="D82" t="s">
        <v>644</v>
      </c>
      <c r="E82" t="s">
        <v>645</v>
      </c>
      <c r="F82" t="s">
        <v>646</v>
      </c>
      <c r="G82" t="s">
        <v>647</v>
      </c>
      <c r="H82" t="s">
        <v>648</v>
      </c>
      <c r="I82" t="s">
        <v>545</v>
      </c>
      <c r="J82" s="2">
        <v>32478</v>
      </c>
      <c r="K82" t="s">
        <v>99</v>
      </c>
      <c r="L82" t="s">
        <v>649</v>
      </c>
      <c r="M82">
        <v>42</v>
      </c>
      <c r="N82" t="s">
        <v>177</v>
      </c>
      <c r="O82" t="s">
        <v>105</v>
      </c>
      <c r="P82" t="s">
        <v>650</v>
      </c>
      <c r="Q82">
        <v>2</v>
      </c>
      <c r="R82" t="s">
        <v>179</v>
      </c>
      <c r="S82">
        <v>2</v>
      </c>
      <c r="T82" t="s">
        <v>179</v>
      </c>
      <c r="U82" t="s">
        <v>179</v>
      </c>
      <c r="V82" t="s">
        <v>169</v>
      </c>
      <c r="X82" t="s">
        <v>651</v>
      </c>
      <c r="Y82" t="s">
        <v>340</v>
      </c>
      <c r="Z82" t="s">
        <v>652</v>
      </c>
      <c r="AA82" t="s">
        <v>183</v>
      </c>
      <c r="AB82" s="2">
        <v>43281</v>
      </c>
      <c r="AC82" s="2">
        <v>43281</v>
      </c>
    </row>
    <row r="83" spans="1:30" x14ac:dyDescent="0.25">
      <c r="A83">
        <v>2018</v>
      </c>
      <c r="B83" s="2">
        <v>43191</v>
      </c>
      <c r="C83" s="2">
        <v>43281</v>
      </c>
      <c r="D83" t="s">
        <v>275</v>
      </c>
      <c r="E83" t="s">
        <v>653</v>
      </c>
      <c r="F83" t="s">
        <v>654</v>
      </c>
      <c r="G83" t="s">
        <v>655</v>
      </c>
      <c r="H83" t="s">
        <v>656</v>
      </c>
      <c r="I83" t="s">
        <v>545</v>
      </c>
      <c r="J83" s="2">
        <v>39336</v>
      </c>
      <c r="K83" t="s">
        <v>80</v>
      </c>
      <c r="L83" t="s">
        <v>657</v>
      </c>
      <c r="M83" t="s">
        <v>466</v>
      </c>
      <c r="N83" t="s">
        <v>177</v>
      </c>
      <c r="O83" t="s">
        <v>111</v>
      </c>
      <c r="P83" t="s">
        <v>482</v>
      </c>
      <c r="Q83">
        <v>2</v>
      </c>
      <c r="R83" t="s">
        <v>179</v>
      </c>
      <c r="S83">
        <v>2</v>
      </c>
      <c r="T83" t="s">
        <v>179</v>
      </c>
      <c r="U83" t="s">
        <v>179</v>
      </c>
      <c r="V83" t="s">
        <v>169</v>
      </c>
      <c r="X83" t="s">
        <v>658</v>
      </c>
      <c r="Z83" t="s">
        <v>659</v>
      </c>
      <c r="AA83" t="s">
        <v>183</v>
      </c>
      <c r="AB83" s="2">
        <v>43281</v>
      </c>
      <c r="AC83" s="2">
        <v>43281</v>
      </c>
    </row>
    <row r="84" spans="1:30" x14ac:dyDescent="0.25">
      <c r="A84">
        <v>2018</v>
      </c>
      <c r="B84" s="2">
        <v>43191</v>
      </c>
      <c r="C84" s="2">
        <v>43281</v>
      </c>
      <c r="D84" t="s">
        <v>660</v>
      </c>
      <c r="E84" t="s">
        <v>661</v>
      </c>
      <c r="F84" t="s">
        <v>662</v>
      </c>
      <c r="G84" t="s">
        <v>663</v>
      </c>
      <c r="H84" t="s">
        <v>173</v>
      </c>
      <c r="I84" t="s">
        <v>545</v>
      </c>
      <c r="J84" s="2">
        <v>38394</v>
      </c>
      <c r="K84" t="s">
        <v>85</v>
      </c>
      <c r="L84" t="s">
        <v>664</v>
      </c>
      <c r="M84" t="s">
        <v>466</v>
      </c>
      <c r="N84" t="s">
        <v>177</v>
      </c>
      <c r="O84" t="s">
        <v>105</v>
      </c>
      <c r="P84" t="s">
        <v>376</v>
      </c>
      <c r="Q84">
        <v>2</v>
      </c>
      <c r="R84" t="s">
        <v>179</v>
      </c>
      <c r="S84">
        <v>2</v>
      </c>
      <c r="T84" t="s">
        <v>179</v>
      </c>
      <c r="U84" t="s">
        <v>179</v>
      </c>
      <c r="V84" t="s">
        <v>169</v>
      </c>
      <c r="X84" t="s">
        <v>665</v>
      </c>
      <c r="Y84" t="s">
        <v>340</v>
      </c>
      <c r="Z84" t="s">
        <v>666</v>
      </c>
      <c r="AA84" t="s">
        <v>183</v>
      </c>
      <c r="AB84" s="2">
        <v>43281</v>
      </c>
      <c r="AC84" s="2">
        <v>43281</v>
      </c>
    </row>
    <row r="85" spans="1:30" x14ac:dyDescent="0.25">
      <c r="A85">
        <v>2018</v>
      </c>
      <c r="B85" s="2">
        <v>43191</v>
      </c>
      <c r="C85" s="2">
        <v>43281</v>
      </c>
      <c r="D85" t="s">
        <v>275</v>
      </c>
      <c r="E85" t="s">
        <v>667</v>
      </c>
      <c r="F85" t="s">
        <v>668</v>
      </c>
      <c r="G85" t="s">
        <v>669</v>
      </c>
      <c r="H85" t="s">
        <v>670</v>
      </c>
      <c r="I85" t="s">
        <v>545</v>
      </c>
      <c r="J85" s="2">
        <v>41020</v>
      </c>
      <c r="K85" t="s">
        <v>80</v>
      </c>
      <c r="L85" t="s">
        <v>621</v>
      </c>
      <c r="M85" t="s">
        <v>466</v>
      </c>
      <c r="N85" t="s">
        <v>177</v>
      </c>
      <c r="O85" t="s">
        <v>105</v>
      </c>
      <c r="P85" t="s">
        <v>376</v>
      </c>
      <c r="Q85">
        <v>2</v>
      </c>
      <c r="R85" t="s">
        <v>179</v>
      </c>
      <c r="S85">
        <v>2</v>
      </c>
      <c r="T85" t="s">
        <v>179</v>
      </c>
      <c r="U85" t="s">
        <v>179</v>
      </c>
      <c r="V85" t="s">
        <v>169</v>
      </c>
      <c r="X85" t="s">
        <v>671</v>
      </c>
      <c r="Z85" t="s">
        <v>672</v>
      </c>
      <c r="AA85" t="s">
        <v>183</v>
      </c>
      <c r="AB85" s="2">
        <v>43281</v>
      </c>
      <c r="AC85" s="2">
        <v>43281</v>
      </c>
    </row>
    <row r="86" spans="1:30" x14ac:dyDescent="0.25">
      <c r="A86">
        <v>2018</v>
      </c>
      <c r="B86" s="2">
        <v>43191</v>
      </c>
      <c r="C86" s="2">
        <v>43281</v>
      </c>
      <c r="D86" t="s">
        <v>426</v>
      </c>
      <c r="E86" t="s">
        <v>673</v>
      </c>
      <c r="F86" t="s">
        <v>674</v>
      </c>
      <c r="G86" t="s">
        <v>675</v>
      </c>
      <c r="H86" t="s">
        <v>676</v>
      </c>
      <c r="I86" t="s">
        <v>545</v>
      </c>
      <c r="J86" s="2">
        <v>41827</v>
      </c>
      <c r="K86" t="s">
        <v>99</v>
      </c>
      <c r="L86" t="s">
        <v>677</v>
      </c>
      <c r="M86">
        <v>330</v>
      </c>
      <c r="N86" t="s">
        <v>177</v>
      </c>
      <c r="O86" t="s">
        <v>105</v>
      </c>
      <c r="P86" t="s">
        <v>613</v>
      </c>
      <c r="Q86">
        <v>2</v>
      </c>
      <c r="R86" t="s">
        <v>179</v>
      </c>
      <c r="S86">
        <v>2</v>
      </c>
      <c r="T86" t="s">
        <v>179</v>
      </c>
      <c r="U86" t="s">
        <v>179</v>
      </c>
      <c r="V86" t="s">
        <v>169</v>
      </c>
      <c r="X86" t="s">
        <v>678</v>
      </c>
      <c r="Y86" t="s">
        <v>679</v>
      </c>
      <c r="Z86" t="s">
        <v>680</v>
      </c>
      <c r="AA86" t="s">
        <v>183</v>
      </c>
      <c r="AB86" s="2">
        <v>43281</v>
      </c>
      <c r="AC86" s="2">
        <v>43281</v>
      </c>
    </row>
    <row r="87" spans="1:30" x14ac:dyDescent="0.25">
      <c r="A87">
        <v>2018</v>
      </c>
      <c r="B87" s="2">
        <v>43191</v>
      </c>
      <c r="C87" s="2">
        <v>43281</v>
      </c>
      <c r="D87" t="s">
        <v>306</v>
      </c>
      <c r="E87" t="s">
        <v>681</v>
      </c>
      <c r="F87" t="s">
        <v>682</v>
      </c>
      <c r="G87" t="s">
        <v>683</v>
      </c>
      <c r="H87" t="s">
        <v>684</v>
      </c>
      <c r="I87" t="s">
        <v>545</v>
      </c>
      <c r="J87" s="2">
        <v>42705</v>
      </c>
      <c r="K87" t="s">
        <v>80</v>
      </c>
      <c r="L87" t="s">
        <v>621</v>
      </c>
      <c r="M87" t="s">
        <v>466</v>
      </c>
      <c r="N87" t="s">
        <v>177</v>
      </c>
      <c r="O87" t="s">
        <v>105</v>
      </c>
      <c r="P87" t="s">
        <v>376</v>
      </c>
      <c r="Q87">
        <v>2</v>
      </c>
      <c r="R87" t="s">
        <v>179</v>
      </c>
      <c r="S87">
        <v>2</v>
      </c>
      <c r="T87" t="s">
        <v>179</v>
      </c>
      <c r="U87" t="s">
        <v>179</v>
      </c>
      <c r="V87" t="s">
        <v>169</v>
      </c>
      <c r="X87" t="s">
        <v>622</v>
      </c>
      <c r="Z87" t="s">
        <v>685</v>
      </c>
      <c r="AA87" t="s">
        <v>183</v>
      </c>
      <c r="AB87" s="2">
        <v>43281</v>
      </c>
      <c r="AC87" s="2">
        <v>43281</v>
      </c>
      <c r="AD87" t="s">
        <v>332</v>
      </c>
    </row>
    <row r="88" spans="1:30" x14ac:dyDescent="0.25">
      <c r="A88">
        <v>2018</v>
      </c>
      <c r="B88" s="2">
        <v>43191</v>
      </c>
      <c r="C88" s="2">
        <v>43281</v>
      </c>
      <c r="D88" t="s">
        <v>686</v>
      </c>
      <c r="E88" t="s">
        <v>687</v>
      </c>
      <c r="F88" t="s">
        <v>688</v>
      </c>
      <c r="G88" t="s">
        <v>262</v>
      </c>
      <c r="H88" t="s">
        <v>689</v>
      </c>
      <c r="I88" t="s">
        <v>690</v>
      </c>
      <c r="J88" s="2">
        <v>42705</v>
      </c>
      <c r="K88" t="s">
        <v>85</v>
      </c>
      <c r="L88" t="s">
        <v>176</v>
      </c>
      <c r="M88">
        <v>998</v>
      </c>
      <c r="N88" t="s">
        <v>177</v>
      </c>
      <c r="O88" t="s">
        <v>105</v>
      </c>
      <c r="P88" t="s">
        <v>178</v>
      </c>
      <c r="Q88">
        <v>2</v>
      </c>
      <c r="R88" t="s">
        <v>179</v>
      </c>
      <c r="S88">
        <v>2</v>
      </c>
      <c r="T88" t="s">
        <v>179</v>
      </c>
      <c r="U88" t="s">
        <v>179</v>
      </c>
      <c r="V88" t="s">
        <v>169</v>
      </c>
      <c r="W88">
        <v>21000</v>
      </c>
      <c r="X88" t="s">
        <v>180</v>
      </c>
      <c r="Y88">
        <v>1605</v>
      </c>
      <c r="Z88" t="s">
        <v>691</v>
      </c>
      <c r="AA88" t="s">
        <v>183</v>
      </c>
      <c r="AB88" s="2">
        <v>43281</v>
      </c>
      <c r="AC88" s="2">
        <v>43281</v>
      </c>
    </row>
    <row r="89" spans="1:30" x14ac:dyDescent="0.25">
      <c r="A89">
        <v>2018</v>
      </c>
      <c r="B89" s="2">
        <v>43191</v>
      </c>
      <c r="C89" s="2">
        <v>43281</v>
      </c>
      <c r="D89" t="s">
        <v>275</v>
      </c>
      <c r="E89" t="s">
        <v>692</v>
      </c>
      <c r="F89" t="s">
        <v>693</v>
      </c>
      <c r="G89" t="s">
        <v>694</v>
      </c>
      <c r="H89" t="s">
        <v>620</v>
      </c>
      <c r="I89" t="s">
        <v>690</v>
      </c>
      <c r="J89" s="2">
        <v>35075</v>
      </c>
      <c r="K89" t="s">
        <v>85</v>
      </c>
      <c r="L89" t="s">
        <v>176</v>
      </c>
      <c r="M89">
        <v>998</v>
      </c>
      <c r="N89" t="s">
        <v>177</v>
      </c>
      <c r="O89" t="s">
        <v>105</v>
      </c>
      <c r="P89" t="s">
        <v>178</v>
      </c>
      <c r="Q89">
        <v>2</v>
      </c>
      <c r="R89" t="s">
        <v>179</v>
      </c>
      <c r="S89">
        <v>2</v>
      </c>
      <c r="T89" t="s">
        <v>179</v>
      </c>
      <c r="U89" t="s">
        <v>179</v>
      </c>
      <c r="V89" t="s">
        <v>169</v>
      </c>
      <c r="W89">
        <v>21000</v>
      </c>
      <c r="X89" t="s">
        <v>180</v>
      </c>
      <c r="Y89" t="s">
        <v>695</v>
      </c>
      <c r="Z89" t="s">
        <v>696</v>
      </c>
      <c r="AA89" t="s">
        <v>183</v>
      </c>
      <c r="AB89" s="2">
        <v>43281</v>
      </c>
      <c r="AC89" s="2">
        <v>43281</v>
      </c>
    </row>
    <row r="90" spans="1:30" x14ac:dyDescent="0.25">
      <c r="A90">
        <v>2018</v>
      </c>
      <c r="B90" s="2">
        <v>43191</v>
      </c>
      <c r="C90" s="2">
        <v>43281</v>
      </c>
      <c r="D90" t="s">
        <v>697</v>
      </c>
      <c r="E90" t="s">
        <v>698</v>
      </c>
      <c r="F90" t="s">
        <v>699</v>
      </c>
      <c r="G90" t="s">
        <v>700</v>
      </c>
      <c r="H90" t="s">
        <v>701</v>
      </c>
      <c r="I90" t="s">
        <v>690</v>
      </c>
      <c r="J90" s="2">
        <v>39454</v>
      </c>
      <c r="K90" t="s">
        <v>85</v>
      </c>
      <c r="L90" t="s">
        <v>176</v>
      </c>
      <c r="M90">
        <v>998</v>
      </c>
      <c r="N90" t="s">
        <v>177</v>
      </c>
      <c r="O90" t="s">
        <v>105</v>
      </c>
      <c r="P90" t="s">
        <v>178</v>
      </c>
      <c r="Q90">
        <v>2</v>
      </c>
      <c r="R90" t="s">
        <v>179</v>
      </c>
      <c r="S90">
        <v>2</v>
      </c>
      <c r="T90" t="s">
        <v>179</v>
      </c>
      <c r="U90" t="s">
        <v>179</v>
      </c>
      <c r="V90" t="s">
        <v>169</v>
      </c>
      <c r="W90">
        <v>21000</v>
      </c>
      <c r="X90" t="s">
        <v>180</v>
      </c>
      <c r="Y90" t="s">
        <v>702</v>
      </c>
      <c r="Z90" t="s">
        <v>703</v>
      </c>
      <c r="AA90" t="s">
        <v>183</v>
      </c>
      <c r="AB90" s="2">
        <v>43281</v>
      </c>
      <c r="AC90" s="2">
        <v>43281</v>
      </c>
    </row>
    <row r="91" spans="1:30" x14ac:dyDescent="0.25">
      <c r="A91">
        <v>2018</v>
      </c>
      <c r="B91" s="2">
        <v>43191</v>
      </c>
      <c r="C91" s="2">
        <v>43281</v>
      </c>
      <c r="D91" t="s">
        <v>275</v>
      </c>
      <c r="E91" t="s">
        <v>704</v>
      </c>
      <c r="F91" t="s">
        <v>705</v>
      </c>
      <c r="G91" t="s">
        <v>368</v>
      </c>
      <c r="H91" t="s">
        <v>706</v>
      </c>
      <c r="I91" t="s">
        <v>690</v>
      </c>
      <c r="J91" s="2">
        <v>42135</v>
      </c>
      <c r="K91" t="s">
        <v>85</v>
      </c>
      <c r="L91" t="s">
        <v>176</v>
      </c>
      <c r="M91">
        <v>998</v>
      </c>
      <c r="N91" t="s">
        <v>177</v>
      </c>
      <c r="O91" t="s">
        <v>105</v>
      </c>
      <c r="P91" t="s">
        <v>178</v>
      </c>
      <c r="Q91">
        <v>2</v>
      </c>
      <c r="R91" t="s">
        <v>179</v>
      </c>
      <c r="S91">
        <v>2</v>
      </c>
      <c r="T91" t="s">
        <v>179</v>
      </c>
      <c r="U91" t="s">
        <v>179</v>
      </c>
      <c r="V91" t="s">
        <v>169</v>
      </c>
      <c r="W91">
        <v>21000</v>
      </c>
      <c r="X91" t="s">
        <v>180</v>
      </c>
      <c r="Y91" t="s">
        <v>707</v>
      </c>
      <c r="Z91" t="s">
        <v>708</v>
      </c>
      <c r="AA91" t="s">
        <v>183</v>
      </c>
      <c r="AB91" s="2">
        <v>43281</v>
      </c>
      <c r="AC91" s="2">
        <v>43281</v>
      </c>
    </row>
    <row r="92" spans="1:30" x14ac:dyDescent="0.25">
      <c r="A92">
        <v>2018</v>
      </c>
      <c r="B92" s="2">
        <v>43191</v>
      </c>
      <c r="C92" s="2">
        <v>43281</v>
      </c>
      <c r="D92" t="s">
        <v>697</v>
      </c>
      <c r="E92" t="s">
        <v>709</v>
      </c>
      <c r="F92" t="s">
        <v>526</v>
      </c>
      <c r="G92" t="s">
        <v>710</v>
      </c>
      <c r="H92" t="s">
        <v>711</v>
      </c>
      <c r="I92" t="s">
        <v>690</v>
      </c>
      <c r="J92" s="2">
        <v>37828</v>
      </c>
      <c r="K92" t="s">
        <v>85</v>
      </c>
      <c r="L92" t="s">
        <v>176</v>
      </c>
      <c r="M92">
        <v>998</v>
      </c>
      <c r="N92" t="s">
        <v>177</v>
      </c>
      <c r="O92" t="s">
        <v>105</v>
      </c>
      <c r="P92" t="s">
        <v>178</v>
      </c>
      <c r="Q92">
        <v>2</v>
      </c>
      <c r="R92" t="s">
        <v>179</v>
      </c>
      <c r="S92">
        <v>2</v>
      </c>
      <c r="T92" t="s">
        <v>179</v>
      </c>
      <c r="U92" t="s">
        <v>179</v>
      </c>
      <c r="V92" t="s">
        <v>169</v>
      </c>
      <c r="W92">
        <v>21000</v>
      </c>
      <c r="X92" t="s">
        <v>180</v>
      </c>
      <c r="Y92" t="s">
        <v>712</v>
      </c>
      <c r="Z92" t="s">
        <v>713</v>
      </c>
      <c r="AA92" t="s">
        <v>183</v>
      </c>
      <c r="AB92" s="2">
        <v>43281</v>
      </c>
      <c r="AC92" s="2">
        <v>43281</v>
      </c>
    </row>
    <row r="93" spans="1:30" x14ac:dyDescent="0.25">
      <c r="A93">
        <v>2018</v>
      </c>
      <c r="B93" s="2">
        <v>43191</v>
      </c>
      <c r="C93" s="2">
        <v>43281</v>
      </c>
      <c r="D93" t="s">
        <v>660</v>
      </c>
      <c r="E93" t="s">
        <v>714</v>
      </c>
      <c r="F93" t="s">
        <v>283</v>
      </c>
      <c r="G93" t="s">
        <v>480</v>
      </c>
      <c r="H93" t="s">
        <v>346</v>
      </c>
      <c r="I93" t="s">
        <v>690</v>
      </c>
      <c r="J93" s="2">
        <v>36130</v>
      </c>
      <c r="K93" t="s">
        <v>85</v>
      </c>
      <c r="L93" t="s">
        <v>715</v>
      </c>
      <c r="M93" t="s">
        <v>466</v>
      </c>
      <c r="N93" t="s">
        <v>177</v>
      </c>
      <c r="O93" t="s">
        <v>105</v>
      </c>
      <c r="P93" t="s">
        <v>482</v>
      </c>
      <c r="Q93">
        <v>2</v>
      </c>
      <c r="R93" t="s">
        <v>179</v>
      </c>
      <c r="S93">
        <v>2</v>
      </c>
      <c r="T93" t="s">
        <v>179</v>
      </c>
      <c r="U93" t="s">
        <v>179</v>
      </c>
      <c r="V93" t="s">
        <v>169</v>
      </c>
      <c r="X93" t="s">
        <v>716</v>
      </c>
      <c r="Y93" t="s">
        <v>717</v>
      </c>
      <c r="Z93" t="s">
        <v>718</v>
      </c>
      <c r="AA93" t="s">
        <v>183</v>
      </c>
      <c r="AB93" s="2">
        <v>43281</v>
      </c>
      <c r="AC93" s="2">
        <v>43281</v>
      </c>
    </row>
    <row r="94" spans="1:30" x14ac:dyDescent="0.25">
      <c r="A94">
        <v>2018</v>
      </c>
      <c r="B94" s="2">
        <v>43191</v>
      </c>
      <c r="C94" s="2">
        <v>43281</v>
      </c>
      <c r="D94" t="s">
        <v>275</v>
      </c>
      <c r="E94" t="s">
        <v>719</v>
      </c>
      <c r="F94" t="s">
        <v>720</v>
      </c>
      <c r="G94" t="s">
        <v>721</v>
      </c>
      <c r="H94" t="s">
        <v>722</v>
      </c>
      <c r="I94" t="s">
        <v>690</v>
      </c>
      <c r="J94" s="2">
        <v>35034</v>
      </c>
      <c r="K94" t="s">
        <v>85</v>
      </c>
      <c r="L94" t="s">
        <v>176</v>
      </c>
      <c r="M94">
        <v>998</v>
      </c>
      <c r="N94" t="s">
        <v>177</v>
      </c>
      <c r="O94" t="s">
        <v>105</v>
      </c>
      <c r="P94" t="s">
        <v>178</v>
      </c>
      <c r="Q94">
        <v>2</v>
      </c>
      <c r="R94" t="s">
        <v>179</v>
      </c>
      <c r="S94">
        <v>2</v>
      </c>
      <c r="T94" t="s">
        <v>179</v>
      </c>
      <c r="U94" t="s">
        <v>179</v>
      </c>
      <c r="V94" t="s">
        <v>169</v>
      </c>
      <c r="W94">
        <v>21000</v>
      </c>
      <c r="X94" t="s">
        <v>180</v>
      </c>
      <c r="Y94" t="s">
        <v>723</v>
      </c>
      <c r="Z94" t="s">
        <v>724</v>
      </c>
      <c r="AA94" t="s">
        <v>183</v>
      </c>
      <c r="AB94" s="2">
        <v>43281</v>
      </c>
      <c r="AC94" s="2">
        <v>43281</v>
      </c>
    </row>
    <row r="95" spans="1:30" x14ac:dyDescent="0.25">
      <c r="A95">
        <v>2018</v>
      </c>
      <c r="B95" s="2">
        <v>43191</v>
      </c>
      <c r="C95" s="2">
        <v>43281</v>
      </c>
      <c r="D95" t="s">
        <v>660</v>
      </c>
      <c r="E95" t="s">
        <v>725</v>
      </c>
      <c r="F95" t="s">
        <v>283</v>
      </c>
      <c r="G95" t="s">
        <v>700</v>
      </c>
      <c r="H95" t="s">
        <v>726</v>
      </c>
      <c r="I95" t="s">
        <v>690</v>
      </c>
      <c r="J95" s="2">
        <v>37095</v>
      </c>
      <c r="K95" t="s">
        <v>85</v>
      </c>
      <c r="L95" t="s">
        <v>444</v>
      </c>
      <c r="M95">
        <v>910</v>
      </c>
      <c r="N95" t="s">
        <v>177</v>
      </c>
      <c r="O95" t="s">
        <v>105</v>
      </c>
      <c r="P95" t="s">
        <v>376</v>
      </c>
      <c r="Q95">
        <v>2</v>
      </c>
      <c r="R95" t="s">
        <v>179</v>
      </c>
      <c r="S95">
        <v>2</v>
      </c>
      <c r="T95" t="s">
        <v>179</v>
      </c>
      <c r="U95" t="s">
        <v>179</v>
      </c>
      <c r="V95" t="s">
        <v>169</v>
      </c>
      <c r="W95">
        <v>21340</v>
      </c>
      <c r="X95" t="s">
        <v>377</v>
      </c>
      <c r="Y95" t="s">
        <v>727</v>
      </c>
      <c r="Z95" t="s">
        <v>728</v>
      </c>
      <c r="AA95" t="s">
        <v>183</v>
      </c>
      <c r="AB95" s="2">
        <v>43281</v>
      </c>
      <c r="AC95" s="2">
        <v>43281</v>
      </c>
    </row>
    <row r="96" spans="1:30" x14ac:dyDescent="0.25">
      <c r="A96">
        <v>2018</v>
      </c>
      <c r="B96" s="2">
        <v>43191</v>
      </c>
      <c r="C96" s="2">
        <v>43281</v>
      </c>
      <c r="D96" t="s">
        <v>660</v>
      </c>
      <c r="E96" t="s">
        <v>729</v>
      </c>
      <c r="F96" t="s">
        <v>526</v>
      </c>
      <c r="G96" t="s">
        <v>730</v>
      </c>
      <c r="H96" t="s">
        <v>731</v>
      </c>
      <c r="I96" t="s">
        <v>690</v>
      </c>
      <c r="J96" s="2">
        <v>37288</v>
      </c>
      <c r="K96" t="s">
        <v>85</v>
      </c>
      <c r="L96" t="s">
        <v>732</v>
      </c>
      <c r="M96" t="s">
        <v>466</v>
      </c>
      <c r="N96" t="s">
        <v>177</v>
      </c>
      <c r="O96" t="s">
        <v>105</v>
      </c>
      <c r="P96" t="s">
        <v>178</v>
      </c>
      <c r="Q96">
        <v>2</v>
      </c>
      <c r="R96" t="s">
        <v>179</v>
      </c>
      <c r="S96">
        <v>2</v>
      </c>
      <c r="T96" t="s">
        <v>179</v>
      </c>
      <c r="U96" t="s">
        <v>179</v>
      </c>
      <c r="V96" t="s">
        <v>169</v>
      </c>
      <c r="X96" t="s">
        <v>733</v>
      </c>
      <c r="Y96" t="s">
        <v>734</v>
      </c>
      <c r="Z96" t="s">
        <v>735</v>
      </c>
      <c r="AA96" t="s">
        <v>183</v>
      </c>
      <c r="AB96" s="2">
        <v>43281</v>
      </c>
      <c r="AC96" s="2">
        <v>43281</v>
      </c>
    </row>
    <row r="97" spans="1:29" x14ac:dyDescent="0.25">
      <c r="A97">
        <v>2018</v>
      </c>
      <c r="B97" s="2">
        <v>43191</v>
      </c>
      <c r="C97" s="2">
        <v>43281</v>
      </c>
      <c r="D97" t="s">
        <v>697</v>
      </c>
      <c r="E97" t="s">
        <v>736</v>
      </c>
      <c r="F97" t="s">
        <v>693</v>
      </c>
      <c r="G97" t="s">
        <v>619</v>
      </c>
      <c r="H97" t="s">
        <v>737</v>
      </c>
      <c r="I97" t="s">
        <v>690</v>
      </c>
      <c r="J97" s="2">
        <v>32518</v>
      </c>
      <c r="K97" t="s">
        <v>85</v>
      </c>
      <c r="L97" t="s">
        <v>176</v>
      </c>
      <c r="M97">
        <v>998</v>
      </c>
      <c r="N97" t="s">
        <v>177</v>
      </c>
      <c r="O97" t="s">
        <v>105</v>
      </c>
      <c r="P97" t="s">
        <v>178</v>
      </c>
      <c r="Q97">
        <v>2</v>
      </c>
      <c r="R97" t="s">
        <v>179</v>
      </c>
      <c r="S97">
        <v>2</v>
      </c>
      <c r="T97" t="s">
        <v>179</v>
      </c>
      <c r="U97" t="s">
        <v>179</v>
      </c>
      <c r="V97" t="s">
        <v>169</v>
      </c>
      <c r="W97">
        <v>21000</v>
      </c>
      <c r="X97" t="s">
        <v>180</v>
      </c>
      <c r="Y97" t="s">
        <v>340</v>
      </c>
      <c r="Z97" t="s">
        <v>738</v>
      </c>
      <c r="AA97" t="s">
        <v>183</v>
      </c>
      <c r="AB97" s="2">
        <v>43281</v>
      </c>
      <c r="AC97" s="2">
        <v>43281</v>
      </c>
    </row>
    <row r="98" spans="1:29" x14ac:dyDescent="0.25">
      <c r="A98">
        <v>2018</v>
      </c>
      <c r="B98" s="2">
        <v>43191</v>
      </c>
      <c r="C98" s="2">
        <v>43281</v>
      </c>
      <c r="D98" t="s">
        <v>739</v>
      </c>
      <c r="E98" t="s">
        <v>740</v>
      </c>
      <c r="F98" t="s">
        <v>741</v>
      </c>
      <c r="G98" t="s">
        <v>721</v>
      </c>
      <c r="H98" t="s">
        <v>722</v>
      </c>
      <c r="I98" t="s">
        <v>690</v>
      </c>
      <c r="J98" s="2">
        <v>32566</v>
      </c>
      <c r="K98" t="s">
        <v>85</v>
      </c>
      <c r="L98" t="s">
        <v>176</v>
      </c>
      <c r="M98">
        <v>998</v>
      </c>
      <c r="N98" t="s">
        <v>177</v>
      </c>
      <c r="O98" t="s">
        <v>105</v>
      </c>
      <c r="P98" t="s">
        <v>178</v>
      </c>
      <c r="Q98">
        <v>2</v>
      </c>
      <c r="R98" t="s">
        <v>179</v>
      </c>
      <c r="S98">
        <v>2</v>
      </c>
      <c r="T98" t="s">
        <v>179</v>
      </c>
      <c r="U98" t="s">
        <v>179</v>
      </c>
      <c r="V98" t="s">
        <v>169</v>
      </c>
      <c r="W98">
        <v>21000</v>
      </c>
      <c r="X98" t="s">
        <v>180</v>
      </c>
      <c r="Y98" t="s">
        <v>742</v>
      </c>
      <c r="Z98" t="s">
        <v>743</v>
      </c>
      <c r="AA98" t="s">
        <v>183</v>
      </c>
      <c r="AB98" s="2">
        <v>43281</v>
      </c>
      <c r="AC98" s="2">
        <v>43281</v>
      </c>
    </row>
    <row r="99" spans="1:29" x14ac:dyDescent="0.25">
      <c r="A99">
        <v>2018</v>
      </c>
      <c r="B99" s="2">
        <v>43191</v>
      </c>
      <c r="C99" s="2">
        <v>43281</v>
      </c>
      <c r="D99" t="s">
        <v>275</v>
      </c>
      <c r="E99" t="s">
        <v>744</v>
      </c>
      <c r="F99" t="s">
        <v>745</v>
      </c>
      <c r="G99" t="s">
        <v>746</v>
      </c>
      <c r="H99" t="s">
        <v>747</v>
      </c>
      <c r="I99" t="s">
        <v>690</v>
      </c>
      <c r="J99" s="2">
        <v>36754</v>
      </c>
      <c r="K99" t="s">
        <v>85</v>
      </c>
      <c r="L99" t="s">
        <v>176</v>
      </c>
      <c r="M99">
        <v>998</v>
      </c>
      <c r="N99" t="s">
        <v>177</v>
      </c>
      <c r="O99" t="s">
        <v>105</v>
      </c>
      <c r="P99" t="s">
        <v>178</v>
      </c>
      <c r="Q99">
        <v>2</v>
      </c>
      <c r="R99" t="s">
        <v>179</v>
      </c>
      <c r="S99">
        <v>2</v>
      </c>
      <c r="T99" t="s">
        <v>179</v>
      </c>
      <c r="U99" t="s">
        <v>179</v>
      </c>
      <c r="V99" t="s">
        <v>169</v>
      </c>
      <c r="W99">
        <v>21000</v>
      </c>
      <c r="X99" t="s">
        <v>180</v>
      </c>
      <c r="Y99" t="s">
        <v>748</v>
      </c>
      <c r="Z99" t="s">
        <v>749</v>
      </c>
      <c r="AA99" t="s">
        <v>183</v>
      </c>
      <c r="AB99" s="2">
        <v>43281</v>
      </c>
      <c r="AC99" s="2">
        <v>43281</v>
      </c>
    </row>
    <row r="100" spans="1:29" x14ac:dyDescent="0.25">
      <c r="A100">
        <v>2018</v>
      </c>
      <c r="B100" s="2">
        <v>43191</v>
      </c>
      <c r="C100" s="2">
        <v>43281</v>
      </c>
      <c r="D100" t="s">
        <v>750</v>
      </c>
      <c r="E100" t="s">
        <v>751</v>
      </c>
      <c r="F100" t="s">
        <v>752</v>
      </c>
      <c r="G100" t="s">
        <v>753</v>
      </c>
      <c r="H100" t="s">
        <v>754</v>
      </c>
      <c r="I100" t="s">
        <v>690</v>
      </c>
      <c r="J100" s="2">
        <v>42717</v>
      </c>
      <c r="K100" t="s">
        <v>85</v>
      </c>
      <c r="L100" t="s">
        <v>176</v>
      </c>
      <c r="M100">
        <v>998</v>
      </c>
      <c r="N100" t="s">
        <v>177</v>
      </c>
      <c r="O100" t="s">
        <v>105</v>
      </c>
      <c r="P100" t="s">
        <v>178</v>
      </c>
      <c r="Q100">
        <v>2</v>
      </c>
      <c r="R100" t="s">
        <v>179</v>
      </c>
      <c r="S100">
        <v>2</v>
      </c>
      <c r="T100" t="s">
        <v>179</v>
      </c>
      <c r="U100" t="s">
        <v>179</v>
      </c>
      <c r="V100" t="s">
        <v>169</v>
      </c>
      <c r="W100">
        <v>21000</v>
      </c>
      <c r="X100" t="s">
        <v>180</v>
      </c>
      <c r="Y100" t="s">
        <v>755</v>
      </c>
      <c r="Z100" t="s">
        <v>756</v>
      </c>
      <c r="AA100" t="s">
        <v>183</v>
      </c>
      <c r="AB100" s="2">
        <v>43281</v>
      </c>
      <c r="AC100" s="2">
        <v>43281</v>
      </c>
    </row>
    <row r="101" spans="1:29" x14ac:dyDescent="0.25">
      <c r="A101">
        <v>2018</v>
      </c>
      <c r="B101" s="2">
        <v>43191</v>
      </c>
      <c r="C101" s="2">
        <v>43281</v>
      </c>
      <c r="D101" t="s">
        <v>757</v>
      </c>
      <c r="E101" t="s">
        <v>758</v>
      </c>
      <c r="F101" t="s">
        <v>759</v>
      </c>
      <c r="G101" t="s">
        <v>640</v>
      </c>
      <c r="H101" t="s">
        <v>369</v>
      </c>
      <c r="I101" t="s">
        <v>690</v>
      </c>
      <c r="J101" s="2">
        <v>42705</v>
      </c>
      <c r="K101" t="s">
        <v>85</v>
      </c>
      <c r="L101" t="s">
        <v>176</v>
      </c>
      <c r="M101">
        <v>998</v>
      </c>
      <c r="N101" t="s">
        <v>177</v>
      </c>
      <c r="O101" t="s">
        <v>105</v>
      </c>
      <c r="P101" t="s">
        <v>178</v>
      </c>
      <c r="Q101">
        <v>2</v>
      </c>
      <c r="R101" t="s">
        <v>179</v>
      </c>
      <c r="S101">
        <v>2</v>
      </c>
      <c r="T101" t="s">
        <v>179</v>
      </c>
      <c r="U101" t="s">
        <v>179</v>
      </c>
      <c r="V101" t="s">
        <v>169</v>
      </c>
      <c r="W101">
        <v>21000</v>
      </c>
      <c r="X101" t="s">
        <v>760</v>
      </c>
      <c r="Y101" t="s">
        <v>761</v>
      </c>
      <c r="Z101" t="s">
        <v>762</v>
      </c>
      <c r="AA101" t="s">
        <v>183</v>
      </c>
      <c r="AB101" s="2">
        <v>43281</v>
      </c>
      <c r="AC101" s="2">
        <v>43281</v>
      </c>
    </row>
    <row r="102" spans="1:29" x14ac:dyDescent="0.25">
      <c r="A102">
        <v>2018</v>
      </c>
      <c r="B102" s="2">
        <v>43191</v>
      </c>
      <c r="C102" s="2">
        <v>43281</v>
      </c>
      <c r="D102" t="s">
        <v>763</v>
      </c>
      <c r="E102" t="s">
        <v>764</v>
      </c>
      <c r="F102" t="s">
        <v>261</v>
      </c>
      <c r="G102" t="s">
        <v>765</v>
      </c>
      <c r="H102" t="s">
        <v>196</v>
      </c>
      <c r="I102" t="s">
        <v>690</v>
      </c>
      <c r="J102" s="2">
        <v>38322</v>
      </c>
      <c r="K102" t="s">
        <v>85</v>
      </c>
      <c r="L102" t="s">
        <v>176</v>
      </c>
      <c r="M102">
        <v>998</v>
      </c>
      <c r="N102" t="s">
        <v>177</v>
      </c>
      <c r="O102" t="s">
        <v>105</v>
      </c>
      <c r="P102" t="s">
        <v>178</v>
      </c>
      <c r="Q102">
        <v>2</v>
      </c>
      <c r="R102" t="s">
        <v>179</v>
      </c>
      <c r="S102">
        <v>2</v>
      </c>
      <c r="T102" t="s">
        <v>179</v>
      </c>
      <c r="U102" t="s">
        <v>179</v>
      </c>
      <c r="V102" t="s">
        <v>169</v>
      </c>
      <c r="W102">
        <v>21000</v>
      </c>
      <c r="X102" t="s">
        <v>180</v>
      </c>
      <c r="Y102" t="s">
        <v>766</v>
      </c>
      <c r="Z102" t="s">
        <v>767</v>
      </c>
      <c r="AA102" t="s">
        <v>183</v>
      </c>
      <c r="AB102" s="2">
        <v>43281</v>
      </c>
      <c r="AC102" s="2">
        <v>43281</v>
      </c>
    </row>
    <row r="103" spans="1:29" x14ac:dyDescent="0.25">
      <c r="A103">
        <v>2018</v>
      </c>
      <c r="B103" s="2">
        <v>43191</v>
      </c>
      <c r="C103" s="2">
        <v>43281</v>
      </c>
      <c r="D103" t="s">
        <v>275</v>
      </c>
      <c r="E103" t="s">
        <v>768</v>
      </c>
      <c r="F103" t="s">
        <v>633</v>
      </c>
      <c r="G103" t="s">
        <v>769</v>
      </c>
      <c r="H103" t="s">
        <v>770</v>
      </c>
      <c r="I103" t="s">
        <v>690</v>
      </c>
      <c r="J103" s="2">
        <v>32371</v>
      </c>
      <c r="K103" t="s">
        <v>85</v>
      </c>
      <c r="L103" t="s">
        <v>176</v>
      </c>
      <c r="M103">
        <v>998</v>
      </c>
      <c r="N103" t="s">
        <v>177</v>
      </c>
      <c r="O103" t="s">
        <v>105</v>
      </c>
      <c r="P103" t="s">
        <v>178</v>
      </c>
      <c r="Q103">
        <v>2</v>
      </c>
      <c r="R103" t="s">
        <v>179</v>
      </c>
      <c r="S103">
        <v>2</v>
      </c>
      <c r="T103" t="s">
        <v>179</v>
      </c>
      <c r="U103" t="s">
        <v>179</v>
      </c>
      <c r="V103" t="s">
        <v>169</v>
      </c>
      <c r="W103">
        <v>21000</v>
      </c>
      <c r="X103" t="s">
        <v>180</v>
      </c>
      <c r="Y103" t="s">
        <v>723</v>
      </c>
      <c r="Z103" t="s">
        <v>771</v>
      </c>
      <c r="AA103" t="s">
        <v>183</v>
      </c>
      <c r="AB103" s="2">
        <v>43281</v>
      </c>
      <c r="AC103" s="2">
        <v>43281</v>
      </c>
    </row>
    <row r="104" spans="1:29" x14ac:dyDescent="0.25">
      <c r="A104">
        <v>2018</v>
      </c>
      <c r="B104" s="2">
        <v>43191</v>
      </c>
      <c r="C104" s="2">
        <v>43281</v>
      </c>
      <c r="D104" t="s">
        <v>772</v>
      </c>
      <c r="E104" t="s">
        <v>773</v>
      </c>
      <c r="F104" t="s">
        <v>774</v>
      </c>
      <c r="G104" t="s">
        <v>694</v>
      </c>
      <c r="H104" t="s">
        <v>527</v>
      </c>
      <c r="I104" t="s">
        <v>690</v>
      </c>
      <c r="J104" s="2">
        <v>42237</v>
      </c>
      <c r="K104" t="s">
        <v>85</v>
      </c>
      <c r="L104" t="s">
        <v>176</v>
      </c>
      <c r="M104">
        <v>998</v>
      </c>
      <c r="N104" t="s">
        <v>177</v>
      </c>
      <c r="O104" t="s">
        <v>105</v>
      </c>
      <c r="P104" t="s">
        <v>178</v>
      </c>
      <c r="Q104">
        <v>2</v>
      </c>
      <c r="R104" t="s">
        <v>179</v>
      </c>
      <c r="S104">
        <v>2</v>
      </c>
      <c r="T104" t="s">
        <v>179</v>
      </c>
      <c r="U104" t="s">
        <v>179</v>
      </c>
      <c r="V104" t="s">
        <v>169</v>
      </c>
      <c r="W104">
        <v>21000</v>
      </c>
      <c r="X104" t="s">
        <v>775</v>
      </c>
      <c r="Y104" t="s">
        <v>776</v>
      </c>
      <c r="Z104" t="s">
        <v>696</v>
      </c>
      <c r="AA104" t="s">
        <v>183</v>
      </c>
      <c r="AB104" s="2">
        <v>43281</v>
      </c>
      <c r="AC104" s="2">
        <v>43281</v>
      </c>
    </row>
    <row r="105" spans="1:29" x14ac:dyDescent="0.25">
      <c r="A105">
        <v>2018</v>
      </c>
      <c r="B105" s="2">
        <v>43191</v>
      </c>
      <c r="C105" s="2">
        <v>43281</v>
      </c>
      <c r="D105" t="s">
        <v>306</v>
      </c>
      <c r="E105" t="s">
        <v>777</v>
      </c>
      <c r="F105" t="s">
        <v>778</v>
      </c>
      <c r="G105" t="s">
        <v>779</v>
      </c>
      <c r="H105" t="s">
        <v>780</v>
      </c>
      <c r="I105" t="s">
        <v>690</v>
      </c>
      <c r="J105" s="2">
        <v>42705</v>
      </c>
      <c r="K105" t="s">
        <v>85</v>
      </c>
      <c r="L105" t="s">
        <v>176</v>
      </c>
      <c r="M105">
        <v>998</v>
      </c>
      <c r="N105" t="s">
        <v>177</v>
      </c>
      <c r="O105" t="s">
        <v>105</v>
      </c>
      <c r="P105" t="s">
        <v>178</v>
      </c>
      <c r="Q105">
        <v>2</v>
      </c>
      <c r="R105" t="s">
        <v>179</v>
      </c>
      <c r="S105">
        <v>2</v>
      </c>
      <c r="T105" t="s">
        <v>179</v>
      </c>
      <c r="U105" t="s">
        <v>179</v>
      </c>
      <c r="V105" t="s">
        <v>169</v>
      </c>
      <c r="W105">
        <v>21000</v>
      </c>
      <c r="X105" t="s">
        <v>180</v>
      </c>
      <c r="Y105" t="s">
        <v>781</v>
      </c>
      <c r="Z105" t="s">
        <v>782</v>
      </c>
      <c r="AA105" t="s">
        <v>183</v>
      </c>
      <c r="AB105" s="2">
        <v>43281</v>
      </c>
      <c r="AC105" s="2">
        <v>43281</v>
      </c>
    </row>
    <row r="106" spans="1:29" x14ac:dyDescent="0.25">
      <c r="A106">
        <v>2018</v>
      </c>
      <c r="B106" s="2">
        <v>43191</v>
      </c>
      <c r="C106" s="2">
        <v>43281</v>
      </c>
      <c r="D106" t="s">
        <v>426</v>
      </c>
      <c r="E106" t="s">
        <v>783</v>
      </c>
      <c r="F106" t="s">
        <v>784</v>
      </c>
      <c r="G106" t="s">
        <v>785</v>
      </c>
      <c r="H106" t="s">
        <v>369</v>
      </c>
      <c r="I106" t="s">
        <v>690</v>
      </c>
      <c r="J106" s="2">
        <v>42705</v>
      </c>
      <c r="K106" t="s">
        <v>85</v>
      </c>
      <c r="L106" t="s">
        <v>176</v>
      </c>
      <c r="M106">
        <v>998</v>
      </c>
      <c r="N106" t="s">
        <v>177</v>
      </c>
      <c r="O106" t="s">
        <v>105</v>
      </c>
      <c r="P106" t="s">
        <v>178</v>
      </c>
      <c r="Q106">
        <v>2</v>
      </c>
      <c r="R106" t="s">
        <v>179</v>
      </c>
      <c r="S106">
        <v>2</v>
      </c>
      <c r="T106" t="s">
        <v>179</v>
      </c>
      <c r="U106" t="s">
        <v>179</v>
      </c>
      <c r="V106" t="s">
        <v>169</v>
      </c>
      <c r="W106">
        <v>21000</v>
      </c>
      <c r="X106" t="s">
        <v>180</v>
      </c>
      <c r="Y106" t="s">
        <v>786</v>
      </c>
      <c r="Z106" t="s">
        <v>787</v>
      </c>
      <c r="AA106" t="s">
        <v>183</v>
      </c>
      <c r="AB106" s="2">
        <v>43281</v>
      </c>
      <c r="AC106" s="2">
        <v>43281</v>
      </c>
    </row>
    <row r="107" spans="1:29" x14ac:dyDescent="0.25">
      <c r="A107">
        <v>2018</v>
      </c>
      <c r="B107" s="2">
        <v>43191</v>
      </c>
      <c r="C107" s="2">
        <v>43281</v>
      </c>
      <c r="D107" t="s">
        <v>306</v>
      </c>
      <c r="E107" t="s">
        <v>788</v>
      </c>
      <c r="F107" t="s">
        <v>789</v>
      </c>
      <c r="G107" t="s">
        <v>574</v>
      </c>
      <c r="H107" t="s">
        <v>790</v>
      </c>
      <c r="I107" t="s">
        <v>690</v>
      </c>
      <c r="J107" s="2">
        <v>41681</v>
      </c>
      <c r="K107" t="s">
        <v>85</v>
      </c>
      <c r="L107" t="s">
        <v>176</v>
      </c>
      <c r="M107">
        <v>998</v>
      </c>
      <c r="N107" t="s">
        <v>177</v>
      </c>
      <c r="O107" t="s">
        <v>105</v>
      </c>
      <c r="P107" t="s">
        <v>178</v>
      </c>
      <c r="Q107">
        <v>2</v>
      </c>
      <c r="R107" t="s">
        <v>179</v>
      </c>
      <c r="S107">
        <v>2</v>
      </c>
      <c r="T107" t="s">
        <v>179</v>
      </c>
      <c r="U107" t="s">
        <v>179</v>
      </c>
      <c r="V107" t="s">
        <v>169</v>
      </c>
      <c r="W107">
        <v>21000</v>
      </c>
      <c r="X107" t="s">
        <v>180</v>
      </c>
      <c r="Y107" t="s">
        <v>791</v>
      </c>
      <c r="Z107" t="s">
        <v>792</v>
      </c>
      <c r="AA107" t="s">
        <v>183</v>
      </c>
      <c r="AB107" s="2">
        <v>43281</v>
      </c>
      <c r="AC107" s="2">
        <v>43281</v>
      </c>
    </row>
    <row r="108" spans="1:29" x14ac:dyDescent="0.25">
      <c r="A108">
        <v>2018</v>
      </c>
      <c r="B108" s="2">
        <v>43191</v>
      </c>
      <c r="C108" s="2">
        <v>43281</v>
      </c>
      <c r="D108" t="s">
        <v>750</v>
      </c>
      <c r="E108" t="s">
        <v>793</v>
      </c>
      <c r="F108" t="s">
        <v>794</v>
      </c>
      <c r="G108" t="s">
        <v>795</v>
      </c>
      <c r="H108" t="s">
        <v>796</v>
      </c>
      <c r="I108" t="s">
        <v>690</v>
      </c>
      <c r="J108" s="2">
        <v>42309</v>
      </c>
      <c r="K108" t="s">
        <v>85</v>
      </c>
      <c r="L108" t="s">
        <v>176</v>
      </c>
      <c r="M108">
        <v>998</v>
      </c>
      <c r="N108" t="s">
        <v>177</v>
      </c>
      <c r="O108" t="s">
        <v>105</v>
      </c>
      <c r="P108" t="s">
        <v>178</v>
      </c>
      <c r="Q108">
        <v>2</v>
      </c>
      <c r="R108" t="s">
        <v>179</v>
      </c>
      <c r="S108">
        <v>2</v>
      </c>
      <c r="T108" t="s">
        <v>179</v>
      </c>
      <c r="U108" t="s">
        <v>179</v>
      </c>
      <c r="V108" t="s">
        <v>169</v>
      </c>
      <c r="W108">
        <v>21000</v>
      </c>
      <c r="X108" t="s">
        <v>180</v>
      </c>
      <c r="Y108" t="s">
        <v>797</v>
      </c>
      <c r="Z108" t="s">
        <v>798</v>
      </c>
      <c r="AA108" t="s">
        <v>183</v>
      </c>
      <c r="AB108" s="2">
        <v>43281</v>
      </c>
      <c r="AC108" s="2">
        <v>43281</v>
      </c>
    </row>
    <row r="109" spans="1:29" x14ac:dyDescent="0.25">
      <c r="A109">
        <v>2018</v>
      </c>
      <c r="B109" s="2">
        <v>43191</v>
      </c>
      <c r="C109" s="2">
        <v>43281</v>
      </c>
      <c r="D109" t="s">
        <v>799</v>
      </c>
      <c r="E109" t="s">
        <v>800</v>
      </c>
      <c r="F109" t="s">
        <v>759</v>
      </c>
      <c r="G109" t="s">
        <v>801</v>
      </c>
      <c r="H109" t="s">
        <v>802</v>
      </c>
      <c r="I109" t="s">
        <v>690</v>
      </c>
      <c r="J109" s="2">
        <v>40546</v>
      </c>
      <c r="K109" t="s">
        <v>85</v>
      </c>
      <c r="L109" t="s">
        <v>803</v>
      </c>
      <c r="M109" t="s">
        <v>466</v>
      </c>
      <c r="N109" t="s">
        <v>177</v>
      </c>
      <c r="O109" t="s">
        <v>105</v>
      </c>
      <c r="P109" t="s">
        <v>804</v>
      </c>
      <c r="Q109">
        <v>2</v>
      </c>
      <c r="R109" t="s">
        <v>179</v>
      </c>
      <c r="S109">
        <v>2</v>
      </c>
      <c r="T109" t="s">
        <v>179</v>
      </c>
      <c r="U109" t="s">
        <v>179</v>
      </c>
      <c r="V109" t="s">
        <v>169</v>
      </c>
      <c r="W109">
        <v>21100</v>
      </c>
      <c r="X109" t="s">
        <v>805</v>
      </c>
      <c r="Y109" t="s">
        <v>806</v>
      </c>
      <c r="Z109" t="s">
        <v>807</v>
      </c>
      <c r="AA109" t="s">
        <v>183</v>
      </c>
      <c r="AB109" s="2">
        <v>43281</v>
      </c>
      <c r="AC109" s="2">
        <v>43281</v>
      </c>
    </row>
    <row r="110" spans="1:29" x14ac:dyDescent="0.25">
      <c r="A110">
        <v>2018</v>
      </c>
      <c r="B110" s="2">
        <v>43191</v>
      </c>
      <c r="C110" s="2">
        <v>43281</v>
      </c>
      <c r="D110" t="s">
        <v>808</v>
      </c>
      <c r="E110" t="s">
        <v>809</v>
      </c>
      <c r="F110" t="s">
        <v>810</v>
      </c>
      <c r="G110" t="s">
        <v>811</v>
      </c>
      <c r="H110" t="s">
        <v>812</v>
      </c>
      <c r="I110" t="s">
        <v>690</v>
      </c>
      <c r="J110" s="2">
        <v>33100</v>
      </c>
      <c r="K110" t="s">
        <v>80</v>
      </c>
      <c r="L110" t="s">
        <v>474</v>
      </c>
      <c r="M110">
        <v>773</v>
      </c>
      <c r="N110" t="s">
        <v>177</v>
      </c>
      <c r="O110" t="s">
        <v>111</v>
      </c>
      <c r="P110" t="s">
        <v>813</v>
      </c>
      <c r="Q110">
        <v>2</v>
      </c>
      <c r="R110" t="s">
        <v>179</v>
      </c>
      <c r="S110">
        <v>2</v>
      </c>
      <c r="T110" t="s">
        <v>179</v>
      </c>
      <c r="U110" t="s">
        <v>179</v>
      </c>
      <c r="V110" t="s">
        <v>169</v>
      </c>
      <c r="X110" t="s">
        <v>814</v>
      </c>
      <c r="Z110" t="s">
        <v>815</v>
      </c>
      <c r="AA110" t="s">
        <v>183</v>
      </c>
      <c r="AB110" s="2">
        <v>43281</v>
      </c>
      <c r="AC110" s="2">
        <v>43281</v>
      </c>
    </row>
    <row r="111" spans="1:29" x14ac:dyDescent="0.25">
      <c r="A111">
        <v>2018</v>
      </c>
      <c r="B111" s="2">
        <v>43191</v>
      </c>
      <c r="C111" s="2">
        <v>43281</v>
      </c>
      <c r="D111" t="s">
        <v>816</v>
      </c>
      <c r="E111" t="s">
        <v>817</v>
      </c>
      <c r="F111" t="s">
        <v>818</v>
      </c>
      <c r="G111" t="s">
        <v>819</v>
      </c>
      <c r="H111" t="s">
        <v>820</v>
      </c>
      <c r="I111" t="s">
        <v>821</v>
      </c>
      <c r="J111" s="2">
        <v>42705</v>
      </c>
      <c r="K111" t="s">
        <v>99</v>
      </c>
      <c r="L111" t="s">
        <v>822</v>
      </c>
      <c r="M111" t="s">
        <v>466</v>
      </c>
      <c r="N111" t="s">
        <v>177</v>
      </c>
      <c r="O111" t="s">
        <v>105</v>
      </c>
      <c r="P111" t="s">
        <v>613</v>
      </c>
      <c r="Q111">
        <v>2</v>
      </c>
      <c r="R111" t="s">
        <v>179</v>
      </c>
      <c r="S111">
        <v>2</v>
      </c>
      <c r="T111" t="s">
        <v>179</v>
      </c>
      <c r="U111" t="s">
        <v>179</v>
      </c>
      <c r="V111" t="s">
        <v>169</v>
      </c>
      <c r="W111">
        <v>21070</v>
      </c>
      <c r="X111" t="s">
        <v>823</v>
      </c>
      <c r="Y111" t="s">
        <v>824</v>
      </c>
      <c r="Z111" t="s">
        <v>825</v>
      </c>
      <c r="AA111" t="s">
        <v>183</v>
      </c>
      <c r="AB111" s="2">
        <v>43281</v>
      </c>
      <c r="AC111" s="2">
        <v>43281</v>
      </c>
    </row>
    <row r="112" spans="1:29" x14ac:dyDescent="0.25">
      <c r="A112">
        <v>2018</v>
      </c>
      <c r="B112" s="2">
        <v>43191</v>
      </c>
      <c r="C112" s="2">
        <v>43281</v>
      </c>
      <c r="D112" t="s">
        <v>306</v>
      </c>
      <c r="E112" t="s">
        <v>826</v>
      </c>
      <c r="F112" t="s">
        <v>827</v>
      </c>
      <c r="G112" t="s">
        <v>828</v>
      </c>
      <c r="H112" t="s">
        <v>829</v>
      </c>
      <c r="I112" t="s">
        <v>821</v>
      </c>
      <c r="J112" s="2">
        <v>42720</v>
      </c>
      <c r="K112" t="s">
        <v>99</v>
      </c>
      <c r="L112" t="s">
        <v>822</v>
      </c>
      <c r="M112" t="s">
        <v>466</v>
      </c>
      <c r="N112" t="s">
        <v>177</v>
      </c>
      <c r="O112" t="s">
        <v>105</v>
      </c>
      <c r="P112" t="s">
        <v>613</v>
      </c>
      <c r="Q112">
        <v>2</v>
      </c>
      <c r="R112" t="s">
        <v>179</v>
      </c>
      <c r="S112">
        <v>2</v>
      </c>
      <c r="T112" t="s">
        <v>179</v>
      </c>
      <c r="U112" t="s">
        <v>179</v>
      </c>
      <c r="V112" t="s">
        <v>169</v>
      </c>
      <c r="W112">
        <v>21070</v>
      </c>
      <c r="X112" t="s">
        <v>823</v>
      </c>
      <c r="Y112" t="s">
        <v>830</v>
      </c>
      <c r="Z112" t="s">
        <v>831</v>
      </c>
      <c r="AA112" t="s">
        <v>183</v>
      </c>
      <c r="AB112" s="2">
        <v>43281</v>
      </c>
      <c r="AC112" s="2">
        <v>43281</v>
      </c>
    </row>
    <row r="113" spans="1:30" x14ac:dyDescent="0.25">
      <c r="A113">
        <v>2018</v>
      </c>
      <c r="B113" s="2">
        <v>43191</v>
      </c>
      <c r="C113" s="2">
        <v>43281</v>
      </c>
      <c r="D113" t="s">
        <v>426</v>
      </c>
      <c r="E113" t="s">
        <v>832</v>
      </c>
      <c r="F113" t="s">
        <v>833</v>
      </c>
      <c r="G113" t="s">
        <v>834</v>
      </c>
      <c r="H113" t="s">
        <v>835</v>
      </c>
      <c r="I113" t="s">
        <v>821</v>
      </c>
      <c r="J113" s="2">
        <v>42705</v>
      </c>
      <c r="K113" t="s">
        <v>99</v>
      </c>
      <c r="L113" t="s">
        <v>822</v>
      </c>
      <c r="M113" t="s">
        <v>466</v>
      </c>
      <c r="N113" t="s">
        <v>177</v>
      </c>
      <c r="O113" t="s">
        <v>105</v>
      </c>
      <c r="P113" t="s">
        <v>613</v>
      </c>
      <c r="Q113">
        <v>2</v>
      </c>
      <c r="R113" t="s">
        <v>179</v>
      </c>
      <c r="S113">
        <v>2</v>
      </c>
      <c r="T113" t="s">
        <v>179</v>
      </c>
      <c r="U113" t="s">
        <v>179</v>
      </c>
      <c r="V113" t="s">
        <v>169</v>
      </c>
      <c r="W113">
        <v>21070</v>
      </c>
      <c r="X113" t="s">
        <v>823</v>
      </c>
      <c r="Y113" t="s">
        <v>836</v>
      </c>
      <c r="Z113" t="s">
        <v>837</v>
      </c>
      <c r="AA113" t="s">
        <v>183</v>
      </c>
      <c r="AB113" s="2">
        <v>43281</v>
      </c>
      <c r="AC113" s="2">
        <v>43281</v>
      </c>
    </row>
    <row r="114" spans="1:30" x14ac:dyDescent="0.25">
      <c r="A114">
        <v>2018</v>
      </c>
      <c r="B114" s="2">
        <v>43191</v>
      </c>
      <c r="C114" s="2">
        <v>43281</v>
      </c>
      <c r="D114" t="s">
        <v>306</v>
      </c>
      <c r="E114" t="s">
        <v>838</v>
      </c>
      <c r="F114" t="s">
        <v>839</v>
      </c>
      <c r="G114" t="s">
        <v>840</v>
      </c>
      <c r="H114" t="s">
        <v>585</v>
      </c>
      <c r="I114" t="s">
        <v>821</v>
      </c>
      <c r="J114" s="2">
        <v>42777</v>
      </c>
      <c r="K114" t="s">
        <v>99</v>
      </c>
      <c r="L114" t="s">
        <v>822</v>
      </c>
      <c r="M114" t="s">
        <v>466</v>
      </c>
      <c r="N114" t="s">
        <v>177</v>
      </c>
      <c r="O114" t="s">
        <v>105</v>
      </c>
      <c r="P114" t="s">
        <v>613</v>
      </c>
      <c r="Q114">
        <v>2</v>
      </c>
      <c r="R114" t="s">
        <v>179</v>
      </c>
      <c r="S114">
        <v>2</v>
      </c>
      <c r="T114" t="s">
        <v>179</v>
      </c>
      <c r="U114" t="s">
        <v>179</v>
      </c>
      <c r="V114" t="s">
        <v>169</v>
      </c>
      <c r="W114">
        <v>21070</v>
      </c>
      <c r="X114" t="s">
        <v>823</v>
      </c>
      <c r="Y114" t="s">
        <v>841</v>
      </c>
      <c r="Z114" t="s">
        <v>842</v>
      </c>
      <c r="AA114" t="s">
        <v>183</v>
      </c>
      <c r="AB114" s="2">
        <v>43281</v>
      </c>
      <c r="AC114" s="2">
        <v>43281</v>
      </c>
    </row>
    <row r="115" spans="1:30" x14ac:dyDescent="0.25">
      <c r="A115">
        <v>2018</v>
      </c>
      <c r="B115" s="2">
        <v>43191</v>
      </c>
      <c r="C115" s="2">
        <v>43281</v>
      </c>
      <c r="D115" t="s">
        <v>306</v>
      </c>
      <c r="E115" t="s">
        <v>843</v>
      </c>
      <c r="F115" t="s">
        <v>844</v>
      </c>
      <c r="G115" t="s">
        <v>480</v>
      </c>
      <c r="H115" t="s">
        <v>845</v>
      </c>
      <c r="I115" t="s">
        <v>821</v>
      </c>
      <c r="J115" s="2">
        <v>41834</v>
      </c>
      <c r="K115" t="s">
        <v>99</v>
      </c>
      <c r="L115" t="s">
        <v>822</v>
      </c>
      <c r="M115" t="s">
        <v>466</v>
      </c>
      <c r="N115" t="s">
        <v>177</v>
      </c>
      <c r="O115" t="s">
        <v>105</v>
      </c>
      <c r="P115" t="s">
        <v>613</v>
      </c>
      <c r="Q115">
        <v>2</v>
      </c>
      <c r="R115" t="s">
        <v>179</v>
      </c>
      <c r="S115">
        <v>2</v>
      </c>
      <c r="T115" t="s">
        <v>179</v>
      </c>
      <c r="U115" t="s">
        <v>179</v>
      </c>
      <c r="V115" t="s">
        <v>169</v>
      </c>
      <c r="W115">
        <v>21070</v>
      </c>
      <c r="X115" t="s">
        <v>823</v>
      </c>
      <c r="Y115" t="s">
        <v>846</v>
      </c>
      <c r="Z115" t="s">
        <v>847</v>
      </c>
      <c r="AA115" t="s">
        <v>183</v>
      </c>
      <c r="AB115" s="2">
        <v>43281</v>
      </c>
      <c r="AC115" s="2">
        <v>43281</v>
      </c>
      <c r="AD115" t="s">
        <v>332</v>
      </c>
    </row>
    <row r="116" spans="1:30" x14ac:dyDescent="0.25">
      <c r="A116">
        <v>2018</v>
      </c>
      <c r="B116" s="2">
        <v>43191</v>
      </c>
      <c r="C116" s="2">
        <v>43281</v>
      </c>
      <c r="D116" t="s">
        <v>816</v>
      </c>
      <c r="E116" t="s">
        <v>848</v>
      </c>
      <c r="F116" t="s">
        <v>494</v>
      </c>
      <c r="G116" t="s">
        <v>574</v>
      </c>
      <c r="H116" t="s">
        <v>849</v>
      </c>
      <c r="I116" t="s">
        <v>850</v>
      </c>
      <c r="J116" s="2">
        <v>42705</v>
      </c>
      <c r="K116" t="s">
        <v>99</v>
      </c>
      <c r="L116" t="s">
        <v>851</v>
      </c>
      <c r="M116" t="s">
        <v>466</v>
      </c>
      <c r="N116" t="s">
        <v>177</v>
      </c>
      <c r="O116" t="s">
        <v>105</v>
      </c>
      <c r="P116" t="s">
        <v>613</v>
      </c>
      <c r="Q116">
        <v>2</v>
      </c>
      <c r="R116" t="s">
        <v>179</v>
      </c>
      <c r="S116">
        <v>2</v>
      </c>
      <c r="T116" t="s">
        <v>179</v>
      </c>
      <c r="U116" t="s">
        <v>179</v>
      </c>
      <c r="V116" t="s">
        <v>169</v>
      </c>
      <c r="W116">
        <v>21070</v>
      </c>
      <c r="X116" t="s">
        <v>823</v>
      </c>
      <c r="Y116" t="s">
        <v>852</v>
      </c>
      <c r="Z116" t="s">
        <v>853</v>
      </c>
      <c r="AA116" t="s">
        <v>183</v>
      </c>
      <c r="AB116" s="2">
        <v>43281</v>
      </c>
      <c r="AC116" s="2">
        <v>43281</v>
      </c>
    </row>
    <row r="117" spans="1:30" x14ac:dyDescent="0.25">
      <c r="A117">
        <v>2018</v>
      </c>
      <c r="B117" s="2">
        <v>43191</v>
      </c>
      <c r="C117" s="2">
        <v>43281</v>
      </c>
      <c r="D117" t="s">
        <v>426</v>
      </c>
      <c r="E117" t="s">
        <v>854</v>
      </c>
      <c r="F117" t="s">
        <v>855</v>
      </c>
      <c r="G117" t="s">
        <v>856</v>
      </c>
      <c r="H117" t="s">
        <v>857</v>
      </c>
      <c r="I117" t="s">
        <v>850</v>
      </c>
      <c r="J117" s="2">
        <v>41961</v>
      </c>
      <c r="K117" t="s">
        <v>99</v>
      </c>
      <c r="L117" t="s">
        <v>851</v>
      </c>
      <c r="M117" t="s">
        <v>466</v>
      </c>
      <c r="N117" t="s">
        <v>177</v>
      </c>
      <c r="O117" t="s">
        <v>105</v>
      </c>
      <c r="P117" t="s">
        <v>613</v>
      </c>
      <c r="Q117">
        <v>2</v>
      </c>
      <c r="R117" t="s">
        <v>179</v>
      </c>
      <c r="S117">
        <v>2</v>
      </c>
      <c r="T117" t="s">
        <v>179</v>
      </c>
      <c r="U117" t="s">
        <v>179</v>
      </c>
      <c r="V117" t="s">
        <v>169</v>
      </c>
      <c r="W117">
        <v>21070</v>
      </c>
      <c r="X117" t="s">
        <v>823</v>
      </c>
      <c r="Y117" t="s">
        <v>858</v>
      </c>
      <c r="Z117" t="s">
        <v>859</v>
      </c>
      <c r="AA117" t="s">
        <v>183</v>
      </c>
      <c r="AB117" s="2">
        <v>43281</v>
      </c>
      <c r="AC117" s="2">
        <v>43281</v>
      </c>
    </row>
    <row r="118" spans="1:30" x14ac:dyDescent="0.25">
      <c r="A118">
        <v>2018</v>
      </c>
      <c r="B118" s="2">
        <v>43191</v>
      </c>
      <c r="C118" s="2">
        <v>43281</v>
      </c>
      <c r="D118" t="s">
        <v>306</v>
      </c>
      <c r="E118" t="s">
        <v>860</v>
      </c>
      <c r="F118" t="s">
        <v>861</v>
      </c>
      <c r="G118" t="s">
        <v>862</v>
      </c>
      <c r="H118" t="s">
        <v>863</v>
      </c>
      <c r="I118" t="s">
        <v>850</v>
      </c>
      <c r="J118" s="2">
        <v>38957</v>
      </c>
      <c r="K118" t="s">
        <v>99</v>
      </c>
      <c r="L118" t="s">
        <v>851</v>
      </c>
      <c r="M118" t="s">
        <v>466</v>
      </c>
      <c r="N118" t="s">
        <v>177</v>
      </c>
      <c r="O118" t="s">
        <v>105</v>
      </c>
      <c r="P118" t="s">
        <v>613</v>
      </c>
      <c r="Q118">
        <v>2</v>
      </c>
      <c r="R118" t="s">
        <v>179</v>
      </c>
      <c r="S118">
        <v>2</v>
      </c>
      <c r="T118" t="s">
        <v>179</v>
      </c>
      <c r="U118" t="s">
        <v>179</v>
      </c>
      <c r="V118" t="s">
        <v>169</v>
      </c>
      <c r="W118">
        <v>21070</v>
      </c>
      <c r="X118" t="s">
        <v>823</v>
      </c>
      <c r="Y118" t="s">
        <v>864</v>
      </c>
      <c r="Z118" t="s">
        <v>865</v>
      </c>
      <c r="AA118" t="s">
        <v>183</v>
      </c>
      <c r="AB118" s="2">
        <v>43281</v>
      </c>
      <c r="AC118" s="2">
        <v>43281</v>
      </c>
    </row>
    <row r="119" spans="1:30" x14ac:dyDescent="0.25">
      <c r="A119">
        <v>2018</v>
      </c>
      <c r="B119" s="2">
        <v>43191</v>
      </c>
      <c r="C119" s="2">
        <v>43281</v>
      </c>
      <c r="D119" t="s">
        <v>306</v>
      </c>
      <c r="E119" t="s">
        <v>866</v>
      </c>
      <c r="F119" t="s">
        <v>867</v>
      </c>
      <c r="G119" t="s">
        <v>868</v>
      </c>
      <c r="H119" t="s">
        <v>869</v>
      </c>
      <c r="I119" t="s">
        <v>850</v>
      </c>
      <c r="J119" s="2">
        <v>43009</v>
      </c>
      <c r="K119" t="s">
        <v>88</v>
      </c>
      <c r="L119" t="s">
        <v>870</v>
      </c>
      <c r="M119" t="s">
        <v>466</v>
      </c>
      <c r="N119" t="s">
        <v>177</v>
      </c>
      <c r="O119" t="s">
        <v>126</v>
      </c>
      <c r="P119" t="s">
        <v>871</v>
      </c>
      <c r="Q119">
        <v>2</v>
      </c>
      <c r="R119" t="s">
        <v>179</v>
      </c>
      <c r="S119">
        <v>2</v>
      </c>
      <c r="T119" t="s">
        <v>179</v>
      </c>
      <c r="U119" t="s">
        <v>179</v>
      </c>
      <c r="V119" t="s">
        <v>169</v>
      </c>
      <c r="X119" t="s">
        <v>872</v>
      </c>
      <c r="Z119" t="s">
        <v>873</v>
      </c>
      <c r="AA119" t="s">
        <v>183</v>
      </c>
      <c r="AB119" s="2">
        <v>43281</v>
      </c>
      <c r="AC119" s="2">
        <v>43281</v>
      </c>
    </row>
    <row r="120" spans="1:30" x14ac:dyDescent="0.25">
      <c r="A120">
        <v>2018</v>
      </c>
      <c r="B120" s="2">
        <v>43191</v>
      </c>
      <c r="C120" s="2">
        <v>43281</v>
      </c>
      <c r="D120" t="s">
        <v>306</v>
      </c>
      <c r="E120" t="s">
        <v>874</v>
      </c>
      <c r="F120" t="s">
        <v>875</v>
      </c>
      <c r="G120" t="s">
        <v>876</v>
      </c>
      <c r="H120" t="s">
        <v>877</v>
      </c>
      <c r="I120" t="s">
        <v>850</v>
      </c>
      <c r="J120" s="2">
        <v>36946</v>
      </c>
      <c r="K120" t="s">
        <v>80</v>
      </c>
      <c r="L120" t="s">
        <v>878</v>
      </c>
      <c r="M120" t="s">
        <v>466</v>
      </c>
      <c r="N120" t="s">
        <v>177</v>
      </c>
      <c r="O120" t="s">
        <v>105</v>
      </c>
      <c r="P120" t="s">
        <v>879</v>
      </c>
      <c r="Q120">
        <v>2</v>
      </c>
      <c r="R120" t="s">
        <v>179</v>
      </c>
      <c r="S120">
        <v>2</v>
      </c>
      <c r="T120" t="s">
        <v>179</v>
      </c>
      <c r="U120" t="s">
        <v>179</v>
      </c>
      <c r="V120" t="s">
        <v>169</v>
      </c>
      <c r="X120" t="s">
        <v>880</v>
      </c>
      <c r="Z120" t="s">
        <v>881</v>
      </c>
      <c r="AA120" t="s">
        <v>183</v>
      </c>
      <c r="AB120" s="2">
        <v>43281</v>
      </c>
      <c r="AC120" s="2">
        <v>43281</v>
      </c>
    </row>
    <row r="121" spans="1:30" x14ac:dyDescent="0.25">
      <c r="A121">
        <v>2018</v>
      </c>
      <c r="B121" s="2">
        <v>43191</v>
      </c>
      <c r="C121" s="2">
        <v>43281</v>
      </c>
      <c r="D121" t="s">
        <v>306</v>
      </c>
      <c r="E121" t="s">
        <v>882</v>
      </c>
      <c r="F121" t="s">
        <v>283</v>
      </c>
      <c r="G121" t="s">
        <v>883</v>
      </c>
      <c r="H121" t="s">
        <v>884</v>
      </c>
      <c r="I121" t="s">
        <v>850</v>
      </c>
      <c r="J121" s="2">
        <v>42710</v>
      </c>
      <c r="K121" t="s">
        <v>99</v>
      </c>
      <c r="L121" t="s">
        <v>885</v>
      </c>
      <c r="M121" t="s">
        <v>466</v>
      </c>
      <c r="N121" t="s">
        <v>177</v>
      </c>
      <c r="O121" t="s">
        <v>105</v>
      </c>
      <c r="P121" t="s">
        <v>613</v>
      </c>
      <c r="Q121">
        <v>2</v>
      </c>
      <c r="R121" t="s">
        <v>179</v>
      </c>
      <c r="S121">
        <v>2</v>
      </c>
      <c r="T121" t="s">
        <v>179</v>
      </c>
      <c r="U121" t="s">
        <v>179</v>
      </c>
      <c r="V121" t="s">
        <v>169</v>
      </c>
      <c r="W121">
        <v>21070</v>
      </c>
      <c r="X121" t="s">
        <v>886</v>
      </c>
      <c r="Z121" t="s">
        <v>887</v>
      </c>
      <c r="AA121" t="s">
        <v>183</v>
      </c>
      <c r="AB121" s="2">
        <v>43281</v>
      </c>
      <c r="AC121" s="2">
        <v>43281</v>
      </c>
    </row>
    <row r="122" spans="1:30" x14ac:dyDescent="0.25">
      <c r="A122">
        <v>2018</v>
      </c>
      <c r="B122" s="2">
        <v>43191</v>
      </c>
      <c r="C122" s="2">
        <v>43281</v>
      </c>
      <c r="D122">
        <v>2</v>
      </c>
      <c r="E122" t="s">
        <v>888</v>
      </c>
      <c r="F122" t="s">
        <v>889</v>
      </c>
      <c r="G122" t="s">
        <v>890</v>
      </c>
      <c r="H122" t="s">
        <v>891</v>
      </c>
      <c r="I122" t="s">
        <v>892</v>
      </c>
      <c r="J122" s="2">
        <v>42795</v>
      </c>
      <c r="K122" t="s">
        <v>88</v>
      </c>
      <c r="L122" t="s">
        <v>893</v>
      </c>
      <c r="M122">
        <v>955</v>
      </c>
      <c r="N122" t="s">
        <v>177</v>
      </c>
      <c r="O122" t="s">
        <v>105</v>
      </c>
      <c r="P122" t="s">
        <v>894</v>
      </c>
      <c r="Q122">
        <v>2</v>
      </c>
      <c r="R122" t="s">
        <v>179</v>
      </c>
      <c r="S122">
        <v>2</v>
      </c>
      <c r="T122" t="s">
        <v>179</v>
      </c>
      <c r="U122" t="s">
        <v>179</v>
      </c>
      <c r="V122" t="s">
        <v>169</v>
      </c>
      <c r="W122">
        <v>21000</v>
      </c>
      <c r="X122" t="s">
        <v>895</v>
      </c>
      <c r="Z122" t="s">
        <v>896</v>
      </c>
      <c r="AA122" t="s">
        <v>183</v>
      </c>
      <c r="AB122" s="2">
        <v>43281</v>
      </c>
      <c r="AC122" s="2">
        <v>43281</v>
      </c>
      <c r="AD122" t="s">
        <v>332</v>
      </c>
    </row>
    <row r="123" spans="1:30" x14ac:dyDescent="0.25">
      <c r="A123">
        <v>2018</v>
      </c>
      <c r="B123" s="2">
        <v>43191</v>
      </c>
      <c r="C123" s="2">
        <v>43281</v>
      </c>
      <c r="D123" t="s">
        <v>816</v>
      </c>
      <c r="E123" t="s">
        <v>897</v>
      </c>
      <c r="F123" t="s">
        <v>898</v>
      </c>
      <c r="G123" t="s">
        <v>899</v>
      </c>
      <c r="H123" t="s">
        <v>900</v>
      </c>
      <c r="I123" t="s">
        <v>901</v>
      </c>
      <c r="J123" s="2">
        <v>42705</v>
      </c>
      <c r="K123" t="s">
        <v>85</v>
      </c>
      <c r="L123" t="s">
        <v>176</v>
      </c>
      <c r="M123">
        <v>998</v>
      </c>
      <c r="N123" t="s">
        <v>177</v>
      </c>
      <c r="O123" t="s">
        <v>105</v>
      </c>
      <c r="P123" t="s">
        <v>178</v>
      </c>
      <c r="Q123">
        <v>2</v>
      </c>
      <c r="R123" t="s">
        <v>179</v>
      </c>
      <c r="S123">
        <v>2</v>
      </c>
      <c r="T123" t="s">
        <v>179</v>
      </c>
      <c r="U123" t="s">
        <v>179</v>
      </c>
      <c r="V123" t="s">
        <v>169</v>
      </c>
      <c r="W123">
        <v>21000</v>
      </c>
      <c r="X123" t="s">
        <v>180</v>
      </c>
      <c r="Y123" t="s">
        <v>902</v>
      </c>
      <c r="Z123" t="s">
        <v>903</v>
      </c>
      <c r="AA123" t="s">
        <v>183</v>
      </c>
      <c r="AB123" s="2">
        <v>43281</v>
      </c>
      <c r="AC123" s="2">
        <v>43281</v>
      </c>
    </row>
    <row r="124" spans="1:30" x14ac:dyDescent="0.25">
      <c r="A124">
        <v>2018</v>
      </c>
      <c r="B124" s="2">
        <v>43191</v>
      </c>
      <c r="C124" s="2">
        <v>43281</v>
      </c>
      <c r="D124" t="s">
        <v>275</v>
      </c>
      <c r="E124" t="s">
        <v>904</v>
      </c>
      <c r="F124" t="s">
        <v>905</v>
      </c>
      <c r="G124" t="s">
        <v>906</v>
      </c>
      <c r="H124" t="s">
        <v>907</v>
      </c>
      <c r="I124" t="s">
        <v>901</v>
      </c>
      <c r="J124" s="2">
        <v>30849</v>
      </c>
      <c r="K124" t="s">
        <v>85</v>
      </c>
      <c r="L124" t="s">
        <v>176</v>
      </c>
      <c r="M124">
        <v>998</v>
      </c>
      <c r="N124" t="s">
        <v>177</v>
      </c>
      <c r="O124" t="s">
        <v>105</v>
      </c>
      <c r="P124" t="s">
        <v>178</v>
      </c>
      <c r="Q124">
        <v>2</v>
      </c>
      <c r="R124" t="s">
        <v>179</v>
      </c>
      <c r="S124">
        <v>2</v>
      </c>
      <c r="T124" t="s">
        <v>179</v>
      </c>
      <c r="U124" t="s">
        <v>179</v>
      </c>
      <c r="V124" t="s">
        <v>169</v>
      </c>
      <c r="W124">
        <v>21000</v>
      </c>
      <c r="X124" t="s">
        <v>180</v>
      </c>
      <c r="Y124" t="s">
        <v>908</v>
      </c>
      <c r="Z124" t="s">
        <v>909</v>
      </c>
      <c r="AA124" t="s">
        <v>183</v>
      </c>
      <c r="AB124" s="2">
        <v>43281</v>
      </c>
      <c r="AC124" s="2">
        <v>43281</v>
      </c>
    </row>
    <row r="125" spans="1:30" x14ac:dyDescent="0.25">
      <c r="A125">
        <v>2018</v>
      </c>
      <c r="B125" s="2">
        <v>43191</v>
      </c>
      <c r="C125" s="2">
        <v>43281</v>
      </c>
      <c r="D125" t="s">
        <v>275</v>
      </c>
      <c r="E125" t="s">
        <v>910</v>
      </c>
      <c r="F125" t="s">
        <v>911</v>
      </c>
      <c r="G125" t="s">
        <v>336</v>
      </c>
      <c r="H125" t="s">
        <v>201</v>
      </c>
      <c r="I125" t="s">
        <v>901</v>
      </c>
      <c r="J125" s="2">
        <v>36255</v>
      </c>
      <c r="K125" t="s">
        <v>85</v>
      </c>
      <c r="L125" t="s">
        <v>176</v>
      </c>
      <c r="M125">
        <v>998</v>
      </c>
      <c r="N125" t="s">
        <v>177</v>
      </c>
      <c r="O125" t="s">
        <v>105</v>
      </c>
      <c r="P125" t="s">
        <v>178</v>
      </c>
      <c r="Q125">
        <v>2</v>
      </c>
      <c r="R125" t="s">
        <v>179</v>
      </c>
      <c r="S125">
        <v>2</v>
      </c>
      <c r="T125" t="s">
        <v>179</v>
      </c>
      <c r="U125" t="s">
        <v>179</v>
      </c>
      <c r="V125" t="s">
        <v>169</v>
      </c>
      <c r="W125">
        <v>21000</v>
      </c>
      <c r="X125" t="s">
        <v>180</v>
      </c>
      <c r="Y125" t="s">
        <v>912</v>
      </c>
      <c r="Z125" t="s">
        <v>913</v>
      </c>
      <c r="AA125" t="s">
        <v>183</v>
      </c>
      <c r="AB125" s="2">
        <v>43281</v>
      </c>
      <c r="AC125" s="2">
        <v>43281</v>
      </c>
    </row>
    <row r="126" spans="1:30" x14ac:dyDescent="0.25">
      <c r="A126">
        <v>2018</v>
      </c>
      <c r="B126" s="2">
        <v>43191</v>
      </c>
      <c r="C126" s="2">
        <v>43281</v>
      </c>
      <c r="D126" t="s">
        <v>914</v>
      </c>
      <c r="E126" t="s">
        <v>915</v>
      </c>
      <c r="F126" t="s">
        <v>916</v>
      </c>
      <c r="G126" t="s">
        <v>917</v>
      </c>
      <c r="H126" t="s">
        <v>918</v>
      </c>
      <c r="I126" t="s">
        <v>901</v>
      </c>
      <c r="J126" s="2">
        <v>41609</v>
      </c>
      <c r="K126" t="s">
        <v>85</v>
      </c>
      <c r="L126" t="s">
        <v>176</v>
      </c>
      <c r="M126">
        <v>998</v>
      </c>
      <c r="N126" t="s">
        <v>177</v>
      </c>
      <c r="O126" t="s">
        <v>105</v>
      </c>
      <c r="P126" t="s">
        <v>178</v>
      </c>
      <c r="Q126">
        <v>2</v>
      </c>
      <c r="R126" t="s">
        <v>179</v>
      </c>
      <c r="S126">
        <v>2</v>
      </c>
      <c r="T126" t="s">
        <v>179</v>
      </c>
      <c r="U126" t="s">
        <v>179</v>
      </c>
      <c r="V126" t="s">
        <v>169</v>
      </c>
      <c r="W126">
        <v>21000</v>
      </c>
      <c r="X126" t="s">
        <v>180</v>
      </c>
      <c r="Y126" t="s">
        <v>919</v>
      </c>
      <c r="Z126" t="s">
        <v>920</v>
      </c>
      <c r="AA126" t="s">
        <v>183</v>
      </c>
      <c r="AB126" s="2">
        <v>43281</v>
      </c>
      <c r="AC126" s="2">
        <v>43281</v>
      </c>
      <c r="AD126" t="s">
        <v>332</v>
      </c>
    </row>
    <row r="127" spans="1:30" x14ac:dyDescent="0.25">
      <c r="A127">
        <v>2018</v>
      </c>
      <c r="B127" s="2">
        <v>43191</v>
      </c>
      <c r="C127" s="2">
        <v>43281</v>
      </c>
      <c r="D127" t="s">
        <v>921</v>
      </c>
      <c r="E127" t="s">
        <v>922</v>
      </c>
      <c r="F127" t="s">
        <v>923</v>
      </c>
      <c r="G127" t="s">
        <v>429</v>
      </c>
      <c r="H127" t="s">
        <v>924</v>
      </c>
      <c r="I127" t="s">
        <v>901</v>
      </c>
      <c r="J127" s="2">
        <v>41609</v>
      </c>
      <c r="K127" t="s">
        <v>85</v>
      </c>
      <c r="L127" t="s">
        <v>176</v>
      </c>
      <c r="M127">
        <v>998</v>
      </c>
      <c r="N127" t="s">
        <v>177</v>
      </c>
      <c r="O127" t="s">
        <v>105</v>
      </c>
      <c r="P127" t="s">
        <v>178</v>
      </c>
      <c r="Q127">
        <v>2</v>
      </c>
      <c r="R127" t="s">
        <v>179</v>
      </c>
      <c r="S127">
        <v>2</v>
      </c>
      <c r="T127" t="s">
        <v>179</v>
      </c>
      <c r="U127" t="s">
        <v>179</v>
      </c>
      <c r="V127" t="s">
        <v>169</v>
      </c>
      <c r="W127">
        <v>21000</v>
      </c>
      <c r="X127" t="s">
        <v>180</v>
      </c>
      <c r="Y127" t="s">
        <v>925</v>
      </c>
      <c r="Z127" t="s">
        <v>926</v>
      </c>
      <c r="AA127" t="s">
        <v>183</v>
      </c>
      <c r="AB127" s="2">
        <v>43281</v>
      </c>
      <c r="AC127" s="2">
        <v>43281</v>
      </c>
    </row>
    <row r="128" spans="1:30" x14ac:dyDescent="0.25">
      <c r="A128">
        <v>2018</v>
      </c>
      <c r="B128" s="2">
        <v>43191</v>
      </c>
      <c r="C128" s="2">
        <v>43281</v>
      </c>
      <c r="D128" t="s">
        <v>275</v>
      </c>
      <c r="E128" t="s">
        <v>927</v>
      </c>
      <c r="F128" t="s">
        <v>928</v>
      </c>
      <c r="G128" t="s">
        <v>929</v>
      </c>
      <c r="H128" t="s">
        <v>930</v>
      </c>
      <c r="I128" t="s">
        <v>901</v>
      </c>
      <c r="J128" s="2">
        <v>36570</v>
      </c>
      <c r="K128" t="s">
        <v>85</v>
      </c>
      <c r="L128" t="s">
        <v>176</v>
      </c>
      <c r="M128">
        <v>998</v>
      </c>
      <c r="N128" t="s">
        <v>177</v>
      </c>
      <c r="O128" t="s">
        <v>105</v>
      </c>
      <c r="P128" t="s">
        <v>178</v>
      </c>
      <c r="Q128">
        <v>2</v>
      </c>
      <c r="R128" t="s">
        <v>179</v>
      </c>
      <c r="S128">
        <v>2</v>
      </c>
      <c r="T128" t="s">
        <v>179</v>
      </c>
      <c r="U128" t="s">
        <v>179</v>
      </c>
      <c r="V128" t="s">
        <v>169</v>
      </c>
      <c r="W128">
        <v>21000</v>
      </c>
      <c r="X128" t="s">
        <v>180</v>
      </c>
      <c r="Y128" t="s">
        <v>931</v>
      </c>
      <c r="Z128" t="s">
        <v>932</v>
      </c>
      <c r="AA128" t="s">
        <v>183</v>
      </c>
      <c r="AB128" s="2">
        <v>43281</v>
      </c>
      <c r="AC128" s="2">
        <v>43281</v>
      </c>
    </row>
    <row r="129" spans="1:29" x14ac:dyDescent="0.25">
      <c r="A129">
        <v>2018</v>
      </c>
      <c r="B129" s="2">
        <v>43191</v>
      </c>
      <c r="C129" s="2">
        <v>43281</v>
      </c>
      <c r="D129" t="s">
        <v>306</v>
      </c>
      <c r="E129" t="s">
        <v>933</v>
      </c>
      <c r="F129" t="s">
        <v>654</v>
      </c>
      <c r="G129" t="s">
        <v>934</v>
      </c>
      <c r="H129" t="s">
        <v>369</v>
      </c>
      <c r="I129" t="s">
        <v>901</v>
      </c>
      <c r="J129" s="2">
        <v>41694</v>
      </c>
      <c r="K129" t="s">
        <v>85</v>
      </c>
      <c r="L129" t="s">
        <v>176</v>
      </c>
      <c r="M129">
        <v>998</v>
      </c>
      <c r="N129" t="s">
        <v>177</v>
      </c>
      <c r="O129" t="s">
        <v>105</v>
      </c>
      <c r="P129" t="s">
        <v>178</v>
      </c>
      <c r="Q129">
        <v>2</v>
      </c>
      <c r="R129" t="s">
        <v>179</v>
      </c>
      <c r="S129">
        <v>2</v>
      </c>
      <c r="T129" t="s">
        <v>179</v>
      </c>
      <c r="U129" t="s">
        <v>179</v>
      </c>
      <c r="V129" t="s">
        <v>169</v>
      </c>
      <c r="W129">
        <v>21000</v>
      </c>
      <c r="X129" t="s">
        <v>180</v>
      </c>
      <c r="Y129" t="s">
        <v>935</v>
      </c>
      <c r="Z129" t="s">
        <v>936</v>
      </c>
      <c r="AA129" t="s">
        <v>183</v>
      </c>
      <c r="AB129" s="2">
        <v>43281</v>
      </c>
      <c r="AC129" s="2">
        <v>43281</v>
      </c>
    </row>
    <row r="130" spans="1:29" x14ac:dyDescent="0.25">
      <c r="A130">
        <v>2018</v>
      </c>
      <c r="B130" s="2">
        <v>43191</v>
      </c>
      <c r="C130" s="2">
        <v>43281</v>
      </c>
      <c r="D130" t="s">
        <v>616</v>
      </c>
      <c r="E130" t="s">
        <v>937</v>
      </c>
      <c r="F130" t="s">
        <v>938</v>
      </c>
      <c r="G130" t="s">
        <v>278</v>
      </c>
      <c r="H130" t="s">
        <v>939</v>
      </c>
      <c r="I130" t="s">
        <v>901</v>
      </c>
      <c r="J130" s="2">
        <v>42720</v>
      </c>
      <c r="K130" t="s">
        <v>85</v>
      </c>
      <c r="L130" t="s">
        <v>176</v>
      </c>
      <c r="M130">
        <v>998</v>
      </c>
      <c r="N130" t="s">
        <v>177</v>
      </c>
      <c r="O130" t="s">
        <v>105</v>
      </c>
      <c r="P130" t="s">
        <v>178</v>
      </c>
      <c r="Q130">
        <v>2</v>
      </c>
      <c r="R130" t="s">
        <v>179</v>
      </c>
      <c r="S130">
        <v>2</v>
      </c>
      <c r="T130" t="s">
        <v>179</v>
      </c>
      <c r="U130" t="s">
        <v>179</v>
      </c>
      <c r="V130" t="s">
        <v>169</v>
      </c>
      <c r="W130">
        <v>21000</v>
      </c>
      <c r="X130" t="s">
        <v>180</v>
      </c>
      <c r="Y130" t="s">
        <v>940</v>
      </c>
      <c r="Z130" t="s">
        <v>941</v>
      </c>
      <c r="AA130" t="s">
        <v>183</v>
      </c>
      <c r="AB130" s="2">
        <v>43281</v>
      </c>
      <c r="AC130" s="2">
        <v>43281</v>
      </c>
    </row>
    <row r="131" spans="1:29" x14ac:dyDescent="0.25">
      <c r="A131">
        <v>2018</v>
      </c>
      <c r="B131" s="2">
        <v>43191</v>
      </c>
      <c r="C131" s="2">
        <v>43281</v>
      </c>
      <c r="D131" t="s">
        <v>616</v>
      </c>
      <c r="E131" t="s">
        <v>942</v>
      </c>
      <c r="F131" t="s">
        <v>277</v>
      </c>
      <c r="G131" t="s">
        <v>906</v>
      </c>
      <c r="H131" t="s">
        <v>943</v>
      </c>
      <c r="I131" t="s">
        <v>901</v>
      </c>
      <c r="J131" s="2">
        <v>41953</v>
      </c>
      <c r="K131" t="s">
        <v>85</v>
      </c>
      <c r="L131" t="s">
        <v>176</v>
      </c>
      <c r="M131">
        <v>998</v>
      </c>
      <c r="N131" t="s">
        <v>177</v>
      </c>
      <c r="O131" t="s">
        <v>105</v>
      </c>
      <c r="P131" t="s">
        <v>178</v>
      </c>
      <c r="Q131">
        <v>2</v>
      </c>
      <c r="R131" t="s">
        <v>179</v>
      </c>
      <c r="S131">
        <v>2</v>
      </c>
      <c r="T131" t="s">
        <v>179</v>
      </c>
      <c r="U131" t="s">
        <v>179</v>
      </c>
      <c r="V131" t="s">
        <v>169</v>
      </c>
      <c r="W131">
        <v>21000</v>
      </c>
      <c r="X131" t="s">
        <v>180</v>
      </c>
      <c r="Y131" t="s">
        <v>944</v>
      </c>
      <c r="Z131" t="s">
        <v>945</v>
      </c>
      <c r="AA131" t="s">
        <v>183</v>
      </c>
      <c r="AB131" s="2">
        <v>43281</v>
      </c>
      <c r="AC131" s="2">
        <v>43281</v>
      </c>
    </row>
    <row r="132" spans="1:29" x14ac:dyDescent="0.25">
      <c r="A132">
        <v>2018</v>
      </c>
      <c r="B132" s="2">
        <v>43191</v>
      </c>
      <c r="C132" s="2">
        <v>43281</v>
      </c>
      <c r="D132" t="s">
        <v>306</v>
      </c>
      <c r="E132" t="s">
        <v>946</v>
      </c>
      <c r="F132" t="s">
        <v>633</v>
      </c>
      <c r="G132" t="s">
        <v>947</v>
      </c>
      <c r="H132" t="s">
        <v>802</v>
      </c>
      <c r="I132" t="s">
        <v>901</v>
      </c>
      <c r="J132" s="2">
        <v>31609</v>
      </c>
      <c r="K132" t="s">
        <v>85</v>
      </c>
      <c r="L132" t="s">
        <v>176</v>
      </c>
      <c r="M132">
        <v>998</v>
      </c>
      <c r="N132" t="s">
        <v>177</v>
      </c>
      <c r="O132" t="s">
        <v>105</v>
      </c>
      <c r="P132" t="s">
        <v>178</v>
      </c>
      <c r="Q132">
        <v>2</v>
      </c>
      <c r="R132" t="s">
        <v>179</v>
      </c>
      <c r="S132">
        <v>2</v>
      </c>
      <c r="T132" t="s">
        <v>179</v>
      </c>
      <c r="U132" t="s">
        <v>179</v>
      </c>
      <c r="V132" t="s">
        <v>169</v>
      </c>
      <c r="W132">
        <v>21000</v>
      </c>
      <c r="X132" t="s">
        <v>180</v>
      </c>
      <c r="Y132" t="s">
        <v>948</v>
      </c>
      <c r="Z132" t="s">
        <v>949</v>
      </c>
      <c r="AA132" t="s">
        <v>183</v>
      </c>
      <c r="AB132" s="2">
        <v>43281</v>
      </c>
      <c r="AC132" s="2">
        <v>43281</v>
      </c>
    </row>
    <row r="133" spans="1:29" x14ac:dyDescent="0.25">
      <c r="A133">
        <v>2018</v>
      </c>
      <c r="B133" s="2">
        <v>43191</v>
      </c>
      <c r="C133" s="2">
        <v>43281</v>
      </c>
      <c r="D133" t="s">
        <v>306</v>
      </c>
      <c r="E133" t="s">
        <v>950</v>
      </c>
      <c r="F133" t="s">
        <v>951</v>
      </c>
      <c r="G133" t="s">
        <v>952</v>
      </c>
      <c r="H133" t="s">
        <v>346</v>
      </c>
      <c r="I133" t="s">
        <v>901</v>
      </c>
      <c r="J133" s="2">
        <v>42170</v>
      </c>
      <c r="K133" t="s">
        <v>85</v>
      </c>
      <c r="L133" t="s">
        <v>176</v>
      </c>
      <c r="M133">
        <v>998</v>
      </c>
      <c r="N133" t="s">
        <v>177</v>
      </c>
      <c r="O133" t="s">
        <v>105</v>
      </c>
      <c r="P133" t="s">
        <v>178</v>
      </c>
      <c r="Q133">
        <v>2</v>
      </c>
      <c r="R133" t="s">
        <v>179</v>
      </c>
      <c r="S133">
        <v>2</v>
      </c>
      <c r="T133" t="s">
        <v>179</v>
      </c>
      <c r="U133" t="s">
        <v>179</v>
      </c>
      <c r="V133" t="s">
        <v>169</v>
      </c>
      <c r="W133">
        <v>21000</v>
      </c>
      <c r="X133" t="s">
        <v>180</v>
      </c>
      <c r="Y133" t="s">
        <v>953</v>
      </c>
      <c r="Z133" t="s">
        <v>954</v>
      </c>
      <c r="AA133" t="s">
        <v>183</v>
      </c>
      <c r="AB133" s="2">
        <v>43281</v>
      </c>
      <c r="AC133" s="2">
        <v>43281</v>
      </c>
    </row>
    <row r="134" spans="1:29" x14ac:dyDescent="0.25">
      <c r="A134">
        <v>2018</v>
      </c>
      <c r="B134" s="2">
        <v>43191</v>
      </c>
      <c r="C134" s="2">
        <v>43281</v>
      </c>
      <c r="D134" t="s">
        <v>306</v>
      </c>
      <c r="E134" t="s">
        <v>955</v>
      </c>
      <c r="F134" t="s">
        <v>956</v>
      </c>
      <c r="G134" t="s">
        <v>957</v>
      </c>
      <c r="H134" t="s">
        <v>958</v>
      </c>
      <c r="I134" t="s">
        <v>901</v>
      </c>
      <c r="J134" s="2">
        <v>42705</v>
      </c>
      <c r="K134" t="s">
        <v>85</v>
      </c>
      <c r="L134" t="s">
        <v>176</v>
      </c>
      <c r="M134">
        <v>998</v>
      </c>
      <c r="N134" t="s">
        <v>177</v>
      </c>
      <c r="O134" t="s">
        <v>105</v>
      </c>
      <c r="P134" t="s">
        <v>178</v>
      </c>
      <c r="Q134">
        <v>2</v>
      </c>
      <c r="R134" t="s">
        <v>179</v>
      </c>
      <c r="S134">
        <v>2</v>
      </c>
      <c r="T134" t="s">
        <v>179</v>
      </c>
      <c r="U134" t="s">
        <v>179</v>
      </c>
      <c r="V134" t="s">
        <v>169</v>
      </c>
      <c r="W134">
        <v>21000</v>
      </c>
      <c r="X134" t="s">
        <v>180</v>
      </c>
      <c r="Y134" t="s">
        <v>959</v>
      </c>
      <c r="Z134" t="s">
        <v>960</v>
      </c>
      <c r="AA134" t="s">
        <v>183</v>
      </c>
      <c r="AB134" s="2">
        <v>43281</v>
      </c>
      <c r="AC134" s="2">
        <v>43281</v>
      </c>
    </row>
    <row r="135" spans="1:29" x14ac:dyDescent="0.25">
      <c r="A135">
        <v>2018</v>
      </c>
      <c r="B135" s="2">
        <v>43191</v>
      </c>
      <c r="C135" s="2">
        <v>43281</v>
      </c>
      <c r="D135" t="s">
        <v>275</v>
      </c>
      <c r="E135" t="s">
        <v>961</v>
      </c>
      <c r="F135" t="s">
        <v>594</v>
      </c>
      <c r="G135" t="s">
        <v>574</v>
      </c>
      <c r="H135" t="s">
        <v>620</v>
      </c>
      <c r="I135" t="s">
        <v>901</v>
      </c>
      <c r="J135" s="2">
        <v>42177</v>
      </c>
      <c r="K135" t="s">
        <v>85</v>
      </c>
      <c r="L135" t="s">
        <v>176</v>
      </c>
      <c r="M135">
        <v>998</v>
      </c>
      <c r="N135" t="s">
        <v>177</v>
      </c>
      <c r="O135" t="s">
        <v>105</v>
      </c>
      <c r="P135" t="s">
        <v>178</v>
      </c>
      <c r="Q135">
        <v>2</v>
      </c>
      <c r="R135" t="s">
        <v>179</v>
      </c>
      <c r="S135">
        <v>2</v>
      </c>
      <c r="T135" t="s">
        <v>179</v>
      </c>
      <c r="U135" t="s">
        <v>179</v>
      </c>
      <c r="V135" t="s">
        <v>169</v>
      </c>
      <c r="W135">
        <v>21000</v>
      </c>
      <c r="X135" t="s">
        <v>279</v>
      </c>
      <c r="Y135" t="s">
        <v>962</v>
      </c>
      <c r="Z135" t="s">
        <v>963</v>
      </c>
      <c r="AA135" t="s">
        <v>183</v>
      </c>
      <c r="AB135" s="2">
        <v>43281</v>
      </c>
      <c r="AC135" s="2">
        <v>43281</v>
      </c>
    </row>
    <row r="136" spans="1:29" x14ac:dyDescent="0.25">
      <c r="A136">
        <v>2018</v>
      </c>
      <c r="B136" s="2">
        <v>43191</v>
      </c>
      <c r="C136" s="2">
        <v>43281</v>
      </c>
      <c r="D136" t="s">
        <v>275</v>
      </c>
      <c r="E136" t="s">
        <v>964</v>
      </c>
      <c r="F136" t="s">
        <v>965</v>
      </c>
      <c r="G136" t="s">
        <v>480</v>
      </c>
      <c r="H136" t="s">
        <v>966</v>
      </c>
      <c r="I136" t="s">
        <v>901</v>
      </c>
      <c r="J136" s="2">
        <v>34643</v>
      </c>
      <c r="K136" t="s">
        <v>85</v>
      </c>
      <c r="L136" t="s">
        <v>176</v>
      </c>
      <c r="M136">
        <v>999</v>
      </c>
      <c r="N136" t="s">
        <v>177</v>
      </c>
      <c r="O136" t="s">
        <v>105</v>
      </c>
      <c r="P136" t="s">
        <v>178</v>
      </c>
      <c r="Q136">
        <v>2</v>
      </c>
      <c r="R136" t="s">
        <v>179</v>
      </c>
      <c r="S136">
        <v>2</v>
      </c>
      <c r="T136" t="s">
        <v>179</v>
      </c>
      <c r="U136" t="s">
        <v>179</v>
      </c>
      <c r="V136" t="s">
        <v>169</v>
      </c>
      <c r="W136">
        <v>21000</v>
      </c>
      <c r="X136" t="s">
        <v>180</v>
      </c>
      <c r="Y136" t="s">
        <v>967</v>
      </c>
      <c r="Z136" t="s">
        <v>968</v>
      </c>
      <c r="AA136" t="s">
        <v>183</v>
      </c>
      <c r="AB136" s="2">
        <v>43281</v>
      </c>
      <c r="AC136" s="2">
        <v>43281</v>
      </c>
    </row>
    <row r="137" spans="1:29" x14ac:dyDescent="0.25">
      <c r="A137">
        <v>2018</v>
      </c>
      <c r="B137" s="2">
        <v>43191</v>
      </c>
      <c r="C137" s="2">
        <v>43281</v>
      </c>
      <c r="D137" t="s">
        <v>306</v>
      </c>
      <c r="E137" t="s">
        <v>969</v>
      </c>
      <c r="F137" t="s">
        <v>818</v>
      </c>
      <c r="G137" t="s">
        <v>970</v>
      </c>
      <c r="H137" t="s">
        <v>971</v>
      </c>
      <c r="I137" t="s">
        <v>901</v>
      </c>
      <c r="J137" s="2">
        <v>42705</v>
      </c>
      <c r="K137" t="s">
        <v>80</v>
      </c>
      <c r="L137" t="s">
        <v>972</v>
      </c>
      <c r="M137">
        <v>1387</v>
      </c>
      <c r="N137">
        <v>5</v>
      </c>
      <c r="O137" t="s">
        <v>105</v>
      </c>
      <c r="P137" t="s">
        <v>515</v>
      </c>
      <c r="T137" t="s">
        <v>973</v>
      </c>
      <c r="X137" t="s">
        <v>974</v>
      </c>
      <c r="Z137" t="s">
        <v>975</v>
      </c>
      <c r="AA137" t="s">
        <v>183</v>
      </c>
      <c r="AB137" s="2">
        <v>43281</v>
      </c>
      <c r="AC137" s="2">
        <v>43281</v>
      </c>
    </row>
    <row r="138" spans="1:29" x14ac:dyDescent="0.25">
      <c r="A138">
        <v>2018</v>
      </c>
      <c r="B138" s="2">
        <v>43191</v>
      </c>
      <c r="C138" s="2">
        <v>43281</v>
      </c>
      <c r="D138" t="s">
        <v>816</v>
      </c>
      <c r="E138" t="s">
        <v>976</v>
      </c>
      <c r="F138" t="s">
        <v>977</v>
      </c>
      <c r="G138" t="s">
        <v>978</v>
      </c>
      <c r="H138" t="s">
        <v>979</v>
      </c>
      <c r="I138" t="s">
        <v>980</v>
      </c>
      <c r="J138" s="2">
        <v>42705</v>
      </c>
      <c r="K138" t="s">
        <v>85</v>
      </c>
      <c r="L138" t="s">
        <v>981</v>
      </c>
      <c r="M138">
        <v>910</v>
      </c>
      <c r="N138" t="s">
        <v>177</v>
      </c>
      <c r="O138" t="s">
        <v>114</v>
      </c>
      <c r="P138" t="s">
        <v>376</v>
      </c>
      <c r="Q138">
        <v>2</v>
      </c>
      <c r="R138" t="s">
        <v>179</v>
      </c>
      <c r="S138">
        <v>2</v>
      </c>
      <c r="T138" t="s">
        <v>179</v>
      </c>
      <c r="U138" t="s">
        <v>179</v>
      </c>
      <c r="V138" t="s">
        <v>169</v>
      </c>
      <c r="W138">
        <v>21340</v>
      </c>
      <c r="X138" t="s">
        <v>377</v>
      </c>
      <c r="Y138" t="s">
        <v>982</v>
      </c>
      <c r="Z138" t="s">
        <v>983</v>
      </c>
      <c r="AA138" t="s">
        <v>183</v>
      </c>
      <c r="AB138" s="2">
        <v>43281</v>
      </c>
      <c r="AC138" s="2">
        <v>43281</v>
      </c>
    </row>
    <row r="139" spans="1:29" x14ac:dyDescent="0.25">
      <c r="A139">
        <v>2018</v>
      </c>
      <c r="B139" s="2">
        <v>43191</v>
      </c>
      <c r="C139" s="2">
        <v>43281</v>
      </c>
      <c r="D139" t="s">
        <v>275</v>
      </c>
      <c r="E139" t="s">
        <v>984</v>
      </c>
      <c r="F139" t="s">
        <v>985</v>
      </c>
      <c r="G139" t="s">
        <v>986</v>
      </c>
      <c r="H139" t="s">
        <v>987</v>
      </c>
      <c r="I139" t="s">
        <v>980</v>
      </c>
      <c r="J139" s="2">
        <v>42723</v>
      </c>
      <c r="K139" t="s">
        <v>85</v>
      </c>
      <c r="L139" t="s">
        <v>981</v>
      </c>
      <c r="M139">
        <v>910</v>
      </c>
      <c r="N139" t="s">
        <v>177</v>
      </c>
      <c r="O139" t="s">
        <v>114</v>
      </c>
      <c r="P139" t="s">
        <v>376</v>
      </c>
      <c r="Q139">
        <v>2</v>
      </c>
      <c r="R139" t="s">
        <v>179</v>
      </c>
      <c r="S139">
        <v>2</v>
      </c>
      <c r="T139" t="s">
        <v>973</v>
      </c>
      <c r="U139" t="s">
        <v>179</v>
      </c>
      <c r="V139" t="s">
        <v>169</v>
      </c>
      <c r="W139">
        <v>21340</v>
      </c>
      <c r="X139" t="s">
        <v>988</v>
      </c>
      <c r="Y139" t="s">
        <v>989</v>
      </c>
      <c r="Z139" t="s">
        <v>990</v>
      </c>
      <c r="AA139" t="s">
        <v>183</v>
      </c>
      <c r="AB139" s="2">
        <v>43281</v>
      </c>
      <c r="AC139" s="2">
        <v>43281</v>
      </c>
    </row>
    <row r="140" spans="1:29" x14ac:dyDescent="0.25">
      <c r="A140">
        <v>2018</v>
      </c>
      <c r="B140" s="2">
        <v>43191</v>
      </c>
      <c r="C140" s="2">
        <v>43281</v>
      </c>
      <c r="D140" t="s">
        <v>306</v>
      </c>
      <c r="E140" t="s">
        <v>991</v>
      </c>
      <c r="F140" t="s">
        <v>992</v>
      </c>
      <c r="G140" t="s">
        <v>993</v>
      </c>
      <c r="H140" t="s">
        <v>796</v>
      </c>
      <c r="I140" t="s">
        <v>980</v>
      </c>
      <c r="J140" s="2">
        <v>35101</v>
      </c>
      <c r="K140" t="s">
        <v>85</v>
      </c>
      <c r="L140" t="s">
        <v>981</v>
      </c>
      <c r="M140">
        <v>910</v>
      </c>
      <c r="N140" t="s">
        <v>177</v>
      </c>
      <c r="O140" t="s">
        <v>114</v>
      </c>
      <c r="P140" t="s">
        <v>376</v>
      </c>
      <c r="Q140">
        <v>2</v>
      </c>
      <c r="R140" t="s">
        <v>179</v>
      </c>
      <c r="S140">
        <v>2</v>
      </c>
      <c r="T140" t="s">
        <v>973</v>
      </c>
      <c r="U140" t="s">
        <v>179</v>
      </c>
      <c r="V140" t="s">
        <v>169</v>
      </c>
      <c r="W140">
        <v>21340</v>
      </c>
      <c r="X140" t="s">
        <v>377</v>
      </c>
      <c r="Y140" t="s">
        <v>994</v>
      </c>
      <c r="Z140" t="s">
        <v>995</v>
      </c>
      <c r="AA140" t="s">
        <v>183</v>
      </c>
      <c r="AB140" s="2">
        <v>43281</v>
      </c>
      <c r="AC140" s="2">
        <v>43281</v>
      </c>
    </row>
    <row r="141" spans="1:29" x14ac:dyDescent="0.25">
      <c r="A141">
        <v>2018</v>
      </c>
      <c r="B141" s="2">
        <v>43191</v>
      </c>
      <c r="C141" s="2">
        <v>43281</v>
      </c>
      <c r="D141" t="s">
        <v>306</v>
      </c>
      <c r="E141" t="s">
        <v>996</v>
      </c>
      <c r="F141" t="s">
        <v>560</v>
      </c>
      <c r="G141" t="s">
        <v>997</v>
      </c>
      <c r="H141" t="s">
        <v>998</v>
      </c>
      <c r="I141" t="s">
        <v>980</v>
      </c>
      <c r="J141" s="2">
        <v>42710</v>
      </c>
      <c r="K141" t="s">
        <v>85</v>
      </c>
      <c r="L141" t="s">
        <v>981</v>
      </c>
      <c r="M141">
        <v>910</v>
      </c>
      <c r="N141" t="s">
        <v>177</v>
      </c>
      <c r="O141" t="s">
        <v>114</v>
      </c>
      <c r="P141" t="s">
        <v>376</v>
      </c>
      <c r="Q141">
        <v>2</v>
      </c>
      <c r="R141" t="s">
        <v>179</v>
      </c>
      <c r="S141">
        <v>2</v>
      </c>
      <c r="T141" t="s">
        <v>973</v>
      </c>
      <c r="U141" t="s">
        <v>179</v>
      </c>
      <c r="V141" t="s">
        <v>169</v>
      </c>
      <c r="W141">
        <v>21340</v>
      </c>
      <c r="X141" t="s">
        <v>999</v>
      </c>
      <c r="Y141" t="s">
        <v>1000</v>
      </c>
      <c r="Z141" t="s">
        <v>1001</v>
      </c>
      <c r="AA141" t="s">
        <v>183</v>
      </c>
      <c r="AB141" s="2">
        <v>43281</v>
      </c>
      <c r="AC141" s="2">
        <v>43281</v>
      </c>
    </row>
    <row r="142" spans="1:29" x14ac:dyDescent="0.25">
      <c r="A142">
        <v>2018</v>
      </c>
      <c r="B142" s="2">
        <v>43191</v>
      </c>
      <c r="C142" s="2">
        <v>43281</v>
      </c>
      <c r="D142" t="s">
        <v>399</v>
      </c>
      <c r="E142" t="s">
        <v>1002</v>
      </c>
      <c r="F142" t="s">
        <v>1003</v>
      </c>
      <c r="G142" t="s">
        <v>1004</v>
      </c>
      <c r="H142" t="s">
        <v>139</v>
      </c>
      <c r="I142" t="s">
        <v>980</v>
      </c>
      <c r="J142" s="2">
        <v>42710</v>
      </c>
      <c r="K142" t="s">
        <v>85</v>
      </c>
      <c r="L142" t="s">
        <v>981</v>
      </c>
      <c r="M142">
        <v>910</v>
      </c>
      <c r="N142" t="s">
        <v>177</v>
      </c>
      <c r="O142" t="s">
        <v>114</v>
      </c>
      <c r="P142" t="s">
        <v>376</v>
      </c>
      <c r="Q142">
        <v>2</v>
      </c>
      <c r="R142" t="s">
        <v>179</v>
      </c>
      <c r="S142">
        <v>2</v>
      </c>
      <c r="T142" t="s">
        <v>973</v>
      </c>
      <c r="U142" t="s">
        <v>179</v>
      </c>
      <c r="V142" t="s">
        <v>169</v>
      </c>
      <c r="W142">
        <v>21340</v>
      </c>
      <c r="X142" t="s">
        <v>377</v>
      </c>
      <c r="Y142" t="s">
        <v>1005</v>
      </c>
      <c r="Z142" t="s">
        <v>1006</v>
      </c>
      <c r="AA142" t="s">
        <v>183</v>
      </c>
      <c r="AB142" s="2">
        <v>43281</v>
      </c>
      <c r="AC142" s="2">
        <v>43281</v>
      </c>
    </row>
    <row r="143" spans="1:29" x14ac:dyDescent="0.25">
      <c r="A143">
        <v>2018</v>
      </c>
      <c r="B143" s="2">
        <v>43191</v>
      </c>
      <c r="C143" s="2">
        <v>43281</v>
      </c>
      <c r="D143" t="s">
        <v>399</v>
      </c>
      <c r="E143" t="s">
        <v>1007</v>
      </c>
      <c r="F143" t="s">
        <v>1008</v>
      </c>
      <c r="G143" t="s">
        <v>1009</v>
      </c>
      <c r="H143" t="s">
        <v>1010</v>
      </c>
      <c r="I143" t="s">
        <v>980</v>
      </c>
      <c r="J143" s="2">
        <v>42705</v>
      </c>
      <c r="K143" t="s">
        <v>85</v>
      </c>
      <c r="L143" t="s">
        <v>981</v>
      </c>
      <c r="M143">
        <v>910</v>
      </c>
      <c r="N143" t="s">
        <v>177</v>
      </c>
      <c r="O143" t="s">
        <v>114</v>
      </c>
      <c r="P143" t="s">
        <v>376</v>
      </c>
      <c r="Q143">
        <v>2</v>
      </c>
      <c r="R143" t="s">
        <v>179</v>
      </c>
      <c r="S143">
        <v>2</v>
      </c>
      <c r="T143" t="s">
        <v>973</v>
      </c>
      <c r="U143" t="s">
        <v>179</v>
      </c>
      <c r="V143" t="s">
        <v>169</v>
      </c>
      <c r="W143">
        <v>21340</v>
      </c>
      <c r="X143" t="s">
        <v>377</v>
      </c>
      <c r="Y143" t="s">
        <v>1011</v>
      </c>
      <c r="Z143" t="s">
        <v>1012</v>
      </c>
      <c r="AA143" t="s">
        <v>183</v>
      </c>
      <c r="AB143" s="2">
        <v>43281</v>
      </c>
      <c r="AC143" s="2">
        <v>43281</v>
      </c>
    </row>
    <row r="144" spans="1:29" x14ac:dyDescent="0.25">
      <c r="A144">
        <v>2018</v>
      </c>
      <c r="B144" s="2">
        <v>43191</v>
      </c>
      <c r="C144" s="2">
        <v>43281</v>
      </c>
      <c r="D144" t="s">
        <v>1013</v>
      </c>
      <c r="E144" t="s">
        <v>1014</v>
      </c>
      <c r="F144" t="s">
        <v>456</v>
      </c>
      <c r="G144" t="s">
        <v>1015</v>
      </c>
      <c r="H144" t="s">
        <v>369</v>
      </c>
      <c r="I144" t="s">
        <v>980</v>
      </c>
      <c r="J144" s="2">
        <v>36610</v>
      </c>
      <c r="K144" t="s">
        <v>85</v>
      </c>
      <c r="L144" t="s">
        <v>981</v>
      </c>
      <c r="M144">
        <v>910</v>
      </c>
      <c r="N144" t="s">
        <v>177</v>
      </c>
      <c r="O144" t="s">
        <v>114</v>
      </c>
      <c r="P144" t="s">
        <v>376</v>
      </c>
      <c r="Q144">
        <v>2</v>
      </c>
      <c r="R144" t="s">
        <v>179</v>
      </c>
      <c r="S144">
        <v>2</v>
      </c>
      <c r="T144" t="s">
        <v>973</v>
      </c>
      <c r="U144" t="s">
        <v>179</v>
      </c>
      <c r="V144" t="s">
        <v>169</v>
      </c>
      <c r="W144">
        <v>21340</v>
      </c>
      <c r="X144" t="s">
        <v>377</v>
      </c>
      <c r="Y144" t="s">
        <v>1016</v>
      </c>
      <c r="Z144" t="s">
        <v>1017</v>
      </c>
      <c r="AA144" t="s">
        <v>183</v>
      </c>
      <c r="AB144" s="2">
        <v>43281</v>
      </c>
      <c r="AC144" s="2">
        <v>43281</v>
      </c>
    </row>
    <row r="145" spans="1:29" x14ac:dyDescent="0.25">
      <c r="A145">
        <v>2018</v>
      </c>
      <c r="B145" s="2">
        <v>43191</v>
      </c>
      <c r="C145" s="2">
        <v>43281</v>
      </c>
      <c r="D145" t="s">
        <v>1013</v>
      </c>
      <c r="E145" t="s">
        <v>1018</v>
      </c>
      <c r="F145" t="s">
        <v>1019</v>
      </c>
      <c r="G145" t="s">
        <v>1020</v>
      </c>
      <c r="H145" t="s">
        <v>585</v>
      </c>
      <c r="I145" t="s">
        <v>980</v>
      </c>
      <c r="J145" s="2">
        <v>35969</v>
      </c>
      <c r="K145" t="s">
        <v>85</v>
      </c>
      <c r="L145" t="s">
        <v>981</v>
      </c>
      <c r="M145">
        <v>910</v>
      </c>
      <c r="N145" t="s">
        <v>177</v>
      </c>
      <c r="O145" t="s">
        <v>114</v>
      </c>
      <c r="P145" t="s">
        <v>376</v>
      </c>
      <c r="Q145">
        <v>2</v>
      </c>
      <c r="R145" t="s">
        <v>179</v>
      </c>
      <c r="S145">
        <v>2</v>
      </c>
      <c r="T145" t="s">
        <v>973</v>
      </c>
      <c r="U145" t="s">
        <v>179</v>
      </c>
      <c r="V145" t="s">
        <v>169</v>
      </c>
      <c r="W145">
        <v>21340</v>
      </c>
      <c r="X145" t="s">
        <v>377</v>
      </c>
      <c r="Y145" t="s">
        <v>1021</v>
      </c>
      <c r="Z145" t="s">
        <v>340</v>
      </c>
      <c r="AA145" t="s">
        <v>183</v>
      </c>
      <c r="AB145" s="2">
        <v>43281</v>
      </c>
      <c r="AC145" s="2">
        <v>43281</v>
      </c>
    </row>
    <row r="146" spans="1:29" x14ac:dyDescent="0.25">
      <c r="A146">
        <v>2018</v>
      </c>
      <c r="B146" s="2">
        <v>43191</v>
      </c>
      <c r="C146" s="2">
        <v>43281</v>
      </c>
      <c r="D146" t="s">
        <v>1022</v>
      </c>
      <c r="E146" t="s">
        <v>1023</v>
      </c>
      <c r="F146" t="s">
        <v>1024</v>
      </c>
      <c r="G146" t="s">
        <v>1025</v>
      </c>
      <c r="H146" t="s">
        <v>1026</v>
      </c>
      <c r="I146" t="s">
        <v>980</v>
      </c>
      <c r="J146" s="2">
        <v>42710</v>
      </c>
      <c r="K146" t="s">
        <v>85</v>
      </c>
      <c r="L146" t="s">
        <v>981</v>
      </c>
      <c r="M146">
        <v>910</v>
      </c>
      <c r="N146" t="s">
        <v>177</v>
      </c>
      <c r="O146" t="s">
        <v>114</v>
      </c>
      <c r="P146" t="s">
        <v>376</v>
      </c>
      <c r="Q146">
        <v>2</v>
      </c>
      <c r="R146" t="s">
        <v>179</v>
      </c>
      <c r="S146">
        <v>2</v>
      </c>
      <c r="T146" t="s">
        <v>973</v>
      </c>
      <c r="U146" t="s">
        <v>179</v>
      </c>
      <c r="V146" t="s">
        <v>169</v>
      </c>
      <c r="W146">
        <v>21340</v>
      </c>
      <c r="X146" t="s">
        <v>377</v>
      </c>
      <c r="Y146" t="s">
        <v>1027</v>
      </c>
      <c r="Z146" t="s">
        <v>1028</v>
      </c>
      <c r="AA146" t="s">
        <v>183</v>
      </c>
      <c r="AB146" s="2">
        <v>43281</v>
      </c>
      <c r="AC146" s="2">
        <v>43281</v>
      </c>
    </row>
    <row r="147" spans="1:29" x14ac:dyDescent="0.25">
      <c r="A147">
        <v>2018</v>
      </c>
      <c r="B147" s="2">
        <v>43191</v>
      </c>
      <c r="C147" s="2">
        <v>43281</v>
      </c>
      <c r="D147" t="s">
        <v>1013</v>
      </c>
      <c r="E147" t="s">
        <v>1029</v>
      </c>
      <c r="F147" t="s">
        <v>1030</v>
      </c>
      <c r="G147" t="s">
        <v>1031</v>
      </c>
      <c r="H147" t="s">
        <v>263</v>
      </c>
      <c r="I147" t="s">
        <v>980</v>
      </c>
      <c r="J147" s="2">
        <v>35252</v>
      </c>
      <c r="K147" t="s">
        <v>85</v>
      </c>
      <c r="L147" t="s">
        <v>981</v>
      </c>
      <c r="M147">
        <v>910</v>
      </c>
      <c r="N147" t="s">
        <v>177</v>
      </c>
      <c r="O147" t="s">
        <v>114</v>
      </c>
      <c r="P147" t="s">
        <v>376</v>
      </c>
      <c r="Q147">
        <v>2</v>
      </c>
      <c r="R147" t="s">
        <v>179</v>
      </c>
      <c r="S147">
        <v>2</v>
      </c>
      <c r="T147" t="s">
        <v>973</v>
      </c>
      <c r="U147" t="s">
        <v>179</v>
      </c>
      <c r="V147" t="s">
        <v>169</v>
      </c>
      <c r="W147">
        <v>21340</v>
      </c>
      <c r="X147" t="s">
        <v>377</v>
      </c>
      <c r="Y147" t="s">
        <v>1032</v>
      </c>
      <c r="Z147" t="s">
        <v>1033</v>
      </c>
      <c r="AA147" t="s">
        <v>183</v>
      </c>
      <c r="AB147" s="2">
        <v>43281</v>
      </c>
      <c r="AC147" s="2">
        <v>43281</v>
      </c>
    </row>
    <row r="148" spans="1:29" x14ac:dyDescent="0.25">
      <c r="A148">
        <v>2018</v>
      </c>
      <c r="B148" s="2">
        <v>43191</v>
      </c>
      <c r="C148" s="2">
        <v>43281</v>
      </c>
      <c r="D148" t="s">
        <v>1013</v>
      </c>
      <c r="E148" t="s">
        <v>1034</v>
      </c>
      <c r="F148" t="s">
        <v>1035</v>
      </c>
      <c r="G148" t="s">
        <v>1036</v>
      </c>
      <c r="H148" t="s">
        <v>1037</v>
      </c>
      <c r="I148" t="s">
        <v>980</v>
      </c>
      <c r="J148" s="2">
        <v>35563</v>
      </c>
      <c r="K148" t="s">
        <v>85</v>
      </c>
      <c r="L148" t="s">
        <v>1038</v>
      </c>
      <c r="M148" t="s">
        <v>466</v>
      </c>
      <c r="N148" t="s">
        <v>177</v>
      </c>
      <c r="O148" t="s">
        <v>105</v>
      </c>
      <c r="P148" t="s">
        <v>650</v>
      </c>
      <c r="Q148">
        <v>2</v>
      </c>
      <c r="R148" t="s">
        <v>179</v>
      </c>
      <c r="S148">
        <v>2</v>
      </c>
      <c r="T148" t="s">
        <v>973</v>
      </c>
      <c r="X148" t="s">
        <v>1039</v>
      </c>
      <c r="Y148" t="s">
        <v>1040</v>
      </c>
      <c r="Z148" t="s">
        <v>1041</v>
      </c>
      <c r="AA148" t="s">
        <v>183</v>
      </c>
      <c r="AB148" s="2">
        <v>43281</v>
      </c>
      <c r="AC148" s="2">
        <v>43281</v>
      </c>
    </row>
    <row r="149" spans="1:29" x14ac:dyDescent="0.25">
      <c r="A149">
        <v>2018</v>
      </c>
      <c r="B149" s="2">
        <v>43191</v>
      </c>
      <c r="C149" s="2">
        <v>43281</v>
      </c>
      <c r="D149" t="s">
        <v>1013</v>
      </c>
      <c r="E149" t="s">
        <v>1042</v>
      </c>
      <c r="F149" t="s">
        <v>223</v>
      </c>
      <c r="G149" t="s">
        <v>1043</v>
      </c>
      <c r="H149" t="s">
        <v>1044</v>
      </c>
      <c r="I149" t="s">
        <v>980</v>
      </c>
      <c r="J149" s="2">
        <v>35247</v>
      </c>
      <c r="K149" t="s">
        <v>85</v>
      </c>
      <c r="L149" t="s">
        <v>1045</v>
      </c>
      <c r="M149" t="s">
        <v>466</v>
      </c>
      <c r="N149" t="s">
        <v>177</v>
      </c>
      <c r="O149" t="s">
        <v>111</v>
      </c>
      <c r="P149" t="s">
        <v>482</v>
      </c>
      <c r="Q149">
        <v>2</v>
      </c>
      <c r="R149" t="s">
        <v>179</v>
      </c>
      <c r="S149">
        <v>2</v>
      </c>
      <c r="T149" t="s">
        <v>973</v>
      </c>
      <c r="X149" t="s">
        <v>377</v>
      </c>
      <c r="Y149" t="s">
        <v>1046</v>
      </c>
      <c r="Z149" t="s">
        <v>1047</v>
      </c>
      <c r="AA149" t="s">
        <v>183</v>
      </c>
      <c r="AB149" s="2">
        <v>43281</v>
      </c>
      <c r="AC149" s="2">
        <v>43281</v>
      </c>
    </row>
    <row r="150" spans="1:29" x14ac:dyDescent="0.25">
      <c r="A150">
        <v>2018</v>
      </c>
      <c r="B150" s="2">
        <v>43191</v>
      </c>
      <c r="C150" s="2">
        <v>43281</v>
      </c>
      <c r="D150" t="s">
        <v>275</v>
      </c>
      <c r="E150" t="s">
        <v>1048</v>
      </c>
      <c r="F150" t="s">
        <v>1049</v>
      </c>
      <c r="G150" t="s">
        <v>1050</v>
      </c>
      <c r="H150" t="s">
        <v>1051</v>
      </c>
      <c r="I150" t="s">
        <v>980</v>
      </c>
      <c r="J150" s="2">
        <v>42741</v>
      </c>
      <c r="K150" t="s">
        <v>80</v>
      </c>
      <c r="L150" t="s">
        <v>1052</v>
      </c>
      <c r="M150" t="s">
        <v>466</v>
      </c>
      <c r="N150" t="s">
        <v>177</v>
      </c>
      <c r="O150" t="s">
        <v>105</v>
      </c>
      <c r="P150" t="s">
        <v>613</v>
      </c>
      <c r="Q150">
        <v>2</v>
      </c>
      <c r="R150" t="s">
        <v>179</v>
      </c>
      <c r="S150">
        <v>2</v>
      </c>
      <c r="T150" t="s">
        <v>973</v>
      </c>
      <c r="X150" t="s">
        <v>377</v>
      </c>
      <c r="Y150" t="s">
        <v>1053</v>
      </c>
      <c r="AA150" t="s">
        <v>183</v>
      </c>
      <c r="AB150" s="2">
        <v>43281</v>
      </c>
      <c r="AC150" s="2">
        <v>43281</v>
      </c>
    </row>
    <row r="151" spans="1:29" x14ac:dyDescent="0.25">
      <c r="A151">
        <v>2018</v>
      </c>
      <c r="B151" s="2">
        <v>43191</v>
      </c>
      <c r="C151" s="2">
        <v>43281</v>
      </c>
      <c r="D151" t="s">
        <v>1013</v>
      </c>
      <c r="E151" t="s">
        <v>1054</v>
      </c>
      <c r="F151" t="s">
        <v>1055</v>
      </c>
      <c r="G151" t="s">
        <v>1056</v>
      </c>
      <c r="H151" t="s">
        <v>676</v>
      </c>
      <c r="I151" t="s">
        <v>980</v>
      </c>
      <c r="J151" s="2">
        <v>35334</v>
      </c>
      <c r="K151" t="s">
        <v>80</v>
      </c>
      <c r="L151" t="s">
        <v>1057</v>
      </c>
      <c r="M151" t="s">
        <v>466</v>
      </c>
      <c r="N151" t="s">
        <v>177</v>
      </c>
      <c r="O151" t="s">
        <v>105</v>
      </c>
      <c r="P151" t="s">
        <v>1058</v>
      </c>
      <c r="Q151">
        <v>2</v>
      </c>
      <c r="R151" t="s">
        <v>179</v>
      </c>
      <c r="S151">
        <v>2</v>
      </c>
      <c r="T151" t="s">
        <v>973</v>
      </c>
      <c r="X151" t="s">
        <v>377</v>
      </c>
      <c r="Y151" t="s">
        <v>1059</v>
      </c>
      <c r="Z151" t="s">
        <v>1060</v>
      </c>
      <c r="AA151" t="s">
        <v>183</v>
      </c>
      <c r="AB151" s="2">
        <v>43281</v>
      </c>
      <c r="AC151" s="2">
        <v>43281</v>
      </c>
    </row>
    <row r="152" spans="1:29" x14ac:dyDescent="0.25">
      <c r="A152">
        <v>2018</v>
      </c>
      <c r="B152" s="2">
        <v>43191</v>
      </c>
      <c r="C152" s="2">
        <v>43281</v>
      </c>
      <c r="D152" t="s">
        <v>1013</v>
      </c>
      <c r="E152" t="s">
        <v>1061</v>
      </c>
      <c r="F152" t="s">
        <v>494</v>
      </c>
      <c r="G152" t="s">
        <v>1062</v>
      </c>
      <c r="H152" t="s">
        <v>329</v>
      </c>
      <c r="I152" t="s">
        <v>980</v>
      </c>
      <c r="J152" s="2">
        <v>34552</v>
      </c>
      <c r="K152" t="s">
        <v>74</v>
      </c>
      <c r="L152" t="s">
        <v>1063</v>
      </c>
      <c r="M152" t="s">
        <v>466</v>
      </c>
      <c r="N152" t="s">
        <v>177</v>
      </c>
      <c r="O152" t="s">
        <v>111</v>
      </c>
      <c r="P152" t="s">
        <v>467</v>
      </c>
      <c r="Q152">
        <v>2</v>
      </c>
      <c r="R152" t="s">
        <v>179</v>
      </c>
      <c r="S152">
        <v>2</v>
      </c>
      <c r="T152" t="s">
        <v>973</v>
      </c>
      <c r="X152" t="s">
        <v>377</v>
      </c>
      <c r="Y152" t="s">
        <v>1064</v>
      </c>
      <c r="AA152" t="s">
        <v>183</v>
      </c>
      <c r="AB152" s="2">
        <v>43281</v>
      </c>
      <c r="AC152" s="2">
        <v>43281</v>
      </c>
    </row>
    <row r="153" spans="1:29" x14ac:dyDescent="0.25">
      <c r="A153">
        <v>2018</v>
      </c>
      <c r="B153" s="2">
        <v>43191</v>
      </c>
      <c r="C153" s="2">
        <v>43281</v>
      </c>
      <c r="D153" t="s">
        <v>1065</v>
      </c>
      <c r="E153" t="s">
        <v>1066</v>
      </c>
      <c r="F153" t="s">
        <v>646</v>
      </c>
      <c r="G153" t="s">
        <v>495</v>
      </c>
      <c r="H153" t="s">
        <v>1067</v>
      </c>
      <c r="I153" t="s">
        <v>980</v>
      </c>
      <c r="J153" s="2">
        <v>34286</v>
      </c>
      <c r="K153" t="s">
        <v>99</v>
      </c>
      <c r="L153" t="s">
        <v>1068</v>
      </c>
      <c r="M153" t="s">
        <v>466</v>
      </c>
      <c r="N153" t="s">
        <v>177</v>
      </c>
      <c r="O153" t="s">
        <v>105</v>
      </c>
      <c r="P153" t="s">
        <v>613</v>
      </c>
      <c r="Q153">
        <v>2</v>
      </c>
      <c r="R153" t="s">
        <v>179</v>
      </c>
      <c r="S153">
        <v>2</v>
      </c>
      <c r="T153" t="s">
        <v>973</v>
      </c>
      <c r="X153" t="s">
        <v>377</v>
      </c>
      <c r="Y153" t="s">
        <v>1069</v>
      </c>
      <c r="AA153" t="s">
        <v>183</v>
      </c>
      <c r="AB153" s="2">
        <v>43281</v>
      </c>
      <c r="AC153" s="2">
        <v>43281</v>
      </c>
    </row>
    <row r="154" spans="1:29" x14ac:dyDescent="0.25">
      <c r="A154">
        <v>2018</v>
      </c>
      <c r="B154" s="2">
        <v>43191</v>
      </c>
      <c r="C154" s="2">
        <v>43281</v>
      </c>
      <c r="D154" t="s">
        <v>275</v>
      </c>
      <c r="E154" t="s">
        <v>1070</v>
      </c>
      <c r="F154" t="s">
        <v>1071</v>
      </c>
      <c r="G154" t="s">
        <v>389</v>
      </c>
      <c r="H154" t="s">
        <v>1072</v>
      </c>
      <c r="I154" t="s">
        <v>980</v>
      </c>
      <c r="J154" s="2">
        <v>40739</v>
      </c>
      <c r="K154" t="s">
        <v>99</v>
      </c>
      <c r="L154" t="s">
        <v>1068</v>
      </c>
      <c r="M154" t="s">
        <v>466</v>
      </c>
      <c r="N154" t="s">
        <v>177</v>
      </c>
      <c r="O154" t="s">
        <v>105</v>
      </c>
      <c r="P154" t="s">
        <v>613</v>
      </c>
      <c r="Q154">
        <v>2</v>
      </c>
      <c r="R154" t="s">
        <v>179</v>
      </c>
      <c r="S154">
        <v>2</v>
      </c>
      <c r="T154" t="s">
        <v>973</v>
      </c>
      <c r="X154" t="s">
        <v>377</v>
      </c>
      <c r="Y154" t="s">
        <v>1069</v>
      </c>
      <c r="Z154" t="s">
        <v>1073</v>
      </c>
      <c r="AA154" t="s">
        <v>183</v>
      </c>
      <c r="AB154" s="2">
        <v>43281</v>
      </c>
      <c r="AC154" s="2">
        <v>43281</v>
      </c>
    </row>
    <row r="155" spans="1:29" x14ac:dyDescent="0.25">
      <c r="A155">
        <v>2018</v>
      </c>
      <c r="B155" s="2">
        <v>43191</v>
      </c>
      <c r="C155" s="2">
        <v>43281</v>
      </c>
      <c r="D155" t="s">
        <v>275</v>
      </c>
      <c r="E155" t="s">
        <v>1074</v>
      </c>
      <c r="F155" t="s">
        <v>1075</v>
      </c>
      <c r="G155" t="s">
        <v>533</v>
      </c>
      <c r="H155" t="s">
        <v>966</v>
      </c>
      <c r="I155" t="s">
        <v>980</v>
      </c>
      <c r="J155" s="2">
        <v>41622</v>
      </c>
      <c r="K155" t="s">
        <v>99</v>
      </c>
      <c r="L155" t="s">
        <v>1068</v>
      </c>
      <c r="M155" t="s">
        <v>466</v>
      </c>
      <c r="N155" t="s">
        <v>177</v>
      </c>
      <c r="O155" t="s">
        <v>105</v>
      </c>
      <c r="P155" t="s">
        <v>613</v>
      </c>
      <c r="Q155">
        <v>2</v>
      </c>
      <c r="R155" t="s">
        <v>179</v>
      </c>
      <c r="S155">
        <v>2</v>
      </c>
      <c r="T155" t="s">
        <v>973</v>
      </c>
      <c r="X155" t="s">
        <v>377</v>
      </c>
      <c r="Y155" t="s">
        <v>1076</v>
      </c>
      <c r="Z155" t="s">
        <v>1077</v>
      </c>
      <c r="AA155" t="s">
        <v>183</v>
      </c>
      <c r="AB155" s="2">
        <v>43281</v>
      </c>
      <c r="AC155" s="2">
        <v>43281</v>
      </c>
    </row>
    <row r="156" spans="1:29" x14ac:dyDescent="0.25">
      <c r="A156">
        <v>2018</v>
      </c>
      <c r="B156" s="2">
        <v>43191</v>
      </c>
      <c r="C156" s="2">
        <v>43281</v>
      </c>
      <c r="D156" t="s">
        <v>1013</v>
      </c>
      <c r="E156" t="s">
        <v>1078</v>
      </c>
      <c r="F156" t="s">
        <v>456</v>
      </c>
      <c r="G156" t="s">
        <v>1079</v>
      </c>
      <c r="H156" t="s">
        <v>219</v>
      </c>
      <c r="I156" t="s">
        <v>980</v>
      </c>
      <c r="J156" s="2">
        <v>35252</v>
      </c>
      <c r="K156" t="s">
        <v>85</v>
      </c>
      <c r="L156" t="s">
        <v>1080</v>
      </c>
      <c r="M156" t="s">
        <v>466</v>
      </c>
      <c r="N156" t="s">
        <v>177</v>
      </c>
      <c r="O156" t="s">
        <v>111</v>
      </c>
      <c r="P156" t="s">
        <v>482</v>
      </c>
      <c r="Q156">
        <v>2</v>
      </c>
      <c r="R156" t="s">
        <v>179</v>
      </c>
      <c r="S156">
        <v>2</v>
      </c>
      <c r="T156" t="s">
        <v>973</v>
      </c>
      <c r="X156" t="s">
        <v>377</v>
      </c>
      <c r="Y156" t="s">
        <v>1081</v>
      </c>
      <c r="Z156" t="s">
        <v>1082</v>
      </c>
      <c r="AA156" t="s">
        <v>183</v>
      </c>
      <c r="AB156" s="2">
        <v>43281</v>
      </c>
      <c r="AC156" s="2">
        <v>43281</v>
      </c>
    </row>
    <row r="157" spans="1:29" x14ac:dyDescent="0.25">
      <c r="A157">
        <v>2018</v>
      </c>
      <c r="B157" s="2">
        <v>43191</v>
      </c>
      <c r="C157" s="2">
        <v>43281</v>
      </c>
      <c r="D157" t="s">
        <v>1013</v>
      </c>
      <c r="E157" t="s">
        <v>1083</v>
      </c>
      <c r="F157" t="s">
        <v>1084</v>
      </c>
      <c r="G157" t="s">
        <v>1085</v>
      </c>
      <c r="H157" t="s">
        <v>390</v>
      </c>
      <c r="I157" t="s">
        <v>980</v>
      </c>
      <c r="J157" s="2">
        <v>39256</v>
      </c>
      <c r="K157" t="s">
        <v>85</v>
      </c>
      <c r="L157" t="s">
        <v>981</v>
      </c>
      <c r="M157">
        <v>910</v>
      </c>
      <c r="N157" t="s">
        <v>177</v>
      </c>
      <c r="O157" t="s">
        <v>105</v>
      </c>
      <c r="P157" t="s">
        <v>376</v>
      </c>
      <c r="Q157">
        <v>2</v>
      </c>
      <c r="R157" t="s">
        <v>179</v>
      </c>
      <c r="S157">
        <v>2</v>
      </c>
      <c r="T157" t="s">
        <v>973</v>
      </c>
      <c r="X157" t="s">
        <v>377</v>
      </c>
      <c r="Y157" t="s">
        <v>1086</v>
      </c>
      <c r="Z157" t="s">
        <v>1087</v>
      </c>
      <c r="AA157" t="s">
        <v>183</v>
      </c>
      <c r="AB157" s="2">
        <v>43281</v>
      </c>
      <c r="AC157" s="2">
        <v>43281</v>
      </c>
    </row>
    <row r="158" spans="1:29" x14ac:dyDescent="0.25">
      <c r="A158">
        <v>2018</v>
      </c>
      <c r="B158" s="2">
        <v>43191</v>
      </c>
      <c r="C158" s="2">
        <v>43281</v>
      </c>
      <c r="D158" t="s">
        <v>1088</v>
      </c>
      <c r="E158" t="s">
        <v>1089</v>
      </c>
      <c r="F158" t="s">
        <v>1090</v>
      </c>
      <c r="G158" t="s">
        <v>295</v>
      </c>
      <c r="H158" t="s">
        <v>1091</v>
      </c>
      <c r="I158" t="s">
        <v>980</v>
      </c>
      <c r="J158" s="2">
        <v>33284</v>
      </c>
      <c r="K158" t="s">
        <v>85</v>
      </c>
      <c r="L158" t="s">
        <v>981</v>
      </c>
      <c r="M158">
        <v>910</v>
      </c>
      <c r="N158" t="s">
        <v>177</v>
      </c>
      <c r="O158" t="s">
        <v>105</v>
      </c>
      <c r="P158" t="s">
        <v>376</v>
      </c>
      <c r="Q158">
        <v>2</v>
      </c>
      <c r="R158" t="s">
        <v>179</v>
      </c>
      <c r="S158">
        <v>2</v>
      </c>
      <c r="T158" t="s">
        <v>973</v>
      </c>
      <c r="X158" t="s">
        <v>377</v>
      </c>
      <c r="Y158" t="s">
        <v>1092</v>
      </c>
      <c r="Z158" t="s">
        <v>1093</v>
      </c>
      <c r="AA158" t="s">
        <v>183</v>
      </c>
      <c r="AB158" s="2">
        <v>43281</v>
      </c>
      <c r="AC158" s="2">
        <v>43281</v>
      </c>
    </row>
    <row r="159" spans="1:29" x14ac:dyDescent="0.25">
      <c r="A159">
        <v>2018</v>
      </c>
      <c r="B159" s="2">
        <v>43191</v>
      </c>
      <c r="C159" s="2">
        <v>43281</v>
      </c>
      <c r="D159" t="s">
        <v>1013</v>
      </c>
      <c r="E159" t="s">
        <v>1094</v>
      </c>
      <c r="F159" t="s">
        <v>1095</v>
      </c>
      <c r="G159" t="s">
        <v>262</v>
      </c>
      <c r="H159" t="s">
        <v>1096</v>
      </c>
      <c r="I159" t="s">
        <v>980</v>
      </c>
      <c r="J159" s="2">
        <v>32051</v>
      </c>
      <c r="K159" t="s">
        <v>85</v>
      </c>
      <c r="L159" t="s">
        <v>981</v>
      </c>
      <c r="M159">
        <v>910</v>
      </c>
      <c r="N159" t="s">
        <v>177</v>
      </c>
      <c r="O159" t="s">
        <v>105</v>
      </c>
      <c r="P159" t="s">
        <v>376</v>
      </c>
      <c r="Q159">
        <v>2</v>
      </c>
      <c r="R159" t="s">
        <v>179</v>
      </c>
      <c r="S159">
        <v>2</v>
      </c>
      <c r="T159" t="s">
        <v>973</v>
      </c>
      <c r="X159" t="s">
        <v>377</v>
      </c>
      <c r="Y159" t="s">
        <v>1021</v>
      </c>
      <c r="Z159" t="s">
        <v>1097</v>
      </c>
      <c r="AA159" t="s">
        <v>183</v>
      </c>
      <c r="AB159" s="2">
        <v>43281</v>
      </c>
      <c r="AC159" s="2">
        <v>43281</v>
      </c>
    </row>
    <row r="160" spans="1:29" x14ac:dyDescent="0.25">
      <c r="A160">
        <v>2018</v>
      </c>
      <c r="B160" s="2">
        <v>43191</v>
      </c>
      <c r="C160" s="2">
        <v>43281</v>
      </c>
      <c r="D160" t="s">
        <v>1013</v>
      </c>
      <c r="E160" t="s">
        <v>1098</v>
      </c>
      <c r="F160" t="s">
        <v>1099</v>
      </c>
      <c r="G160" t="s">
        <v>1100</v>
      </c>
      <c r="H160" t="s">
        <v>369</v>
      </c>
      <c r="I160" t="s">
        <v>980</v>
      </c>
      <c r="J160" s="2">
        <v>38504</v>
      </c>
      <c r="K160" t="s">
        <v>85</v>
      </c>
      <c r="L160" t="s">
        <v>981</v>
      </c>
      <c r="M160">
        <v>910</v>
      </c>
      <c r="N160" t="s">
        <v>177</v>
      </c>
      <c r="O160" t="s">
        <v>105</v>
      </c>
      <c r="P160" t="s">
        <v>376</v>
      </c>
      <c r="Q160">
        <v>2</v>
      </c>
      <c r="R160" t="s">
        <v>179</v>
      </c>
      <c r="S160">
        <v>2</v>
      </c>
      <c r="T160" t="s">
        <v>973</v>
      </c>
      <c r="X160" t="s">
        <v>377</v>
      </c>
      <c r="Y160" t="s">
        <v>1101</v>
      </c>
      <c r="AA160" t="s">
        <v>183</v>
      </c>
      <c r="AB160" s="2">
        <v>43281</v>
      </c>
      <c r="AC160" s="2">
        <v>43281</v>
      </c>
    </row>
    <row r="161" spans="1:29" x14ac:dyDescent="0.25">
      <c r="A161">
        <v>2018</v>
      </c>
      <c r="B161" s="2">
        <v>43191</v>
      </c>
      <c r="C161" s="2">
        <v>43281</v>
      </c>
      <c r="D161" t="s">
        <v>306</v>
      </c>
      <c r="E161" t="s">
        <v>1102</v>
      </c>
      <c r="F161" t="s">
        <v>456</v>
      </c>
      <c r="G161" t="s">
        <v>1103</v>
      </c>
      <c r="H161" t="s">
        <v>1104</v>
      </c>
      <c r="I161" t="s">
        <v>980</v>
      </c>
      <c r="J161" s="2">
        <v>43199</v>
      </c>
      <c r="K161" t="s">
        <v>99</v>
      </c>
      <c r="L161" t="s">
        <v>1105</v>
      </c>
      <c r="M161" t="s">
        <v>466</v>
      </c>
      <c r="N161" t="s">
        <v>177</v>
      </c>
      <c r="O161" t="s">
        <v>105</v>
      </c>
      <c r="P161" t="s">
        <v>159</v>
      </c>
      <c r="Q161">
        <v>2</v>
      </c>
      <c r="R161" t="s">
        <v>179</v>
      </c>
      <c r="S161">
        <v>2</v>
      </c>
      <c r="T161" t="s">
        <v>973</v>
      </c>
      <c r="X161" t="s">
        <v>1106</v>
      </c>
      <c r="Y161" t="s">
        <v>340</v>
      </c>
      <c r="Z161" t="s">
        <v>1107</v>
      </c>
      <c r="AA161" t="s">
        <v>183</v>
      </c>
      <c r="AB161" s="2">
        <v>43281</v>
      </c>
      <c r="AC161" s="2">
        <v>43281</v>
      </c>
    </row>
    <row r="162" spans="1:29" x14ac:dyDescent="0.25">
      <c r="A162">
        <v>2018</v>
      </c>
      <c r="B162" s="2">
        <v>43191</v>
      </c>
      <c r="C162" s="2">
        <v>43281</v>
      </c>
      <c r="D162" t="s">
        <v>816</v>
      </c>
      <c r="E162" t="s">
        <v>976</v>
      </c>
      <c r="F162" t="s">
        <v>977</v>
      </c>
      <c r="G162" t="s">
        <v>978</v>
      </c>
      <c r="H162" t="s">
        <v>979</v>
      </c>
      <c r="I162" t="s">
        <v>980</v>
      </c>
      <c r="J162" s="2">
        <v>42705</v>
      </c>
      <c r="K162" t="s">
        <v>85</v>
      </c>
      <c r="L162" t="s">
        <v>981</v>
      </c>
      <c r="M162">
        <v>910</v>
      </c>
      <c r="N162" t="s">
        <v>177</v>
      </c>
      <c r="O162" t="s">
        <v>105</v>
      </c>
      <c r="P162" t="s">
        <v>1108</v>
      </c>
      <c r="Q162">
        <v>2</v>
      </c>
      <c r="R162" t="s">
        <v>179</v>
      </c>
      <c r="S162">
        <v>2</v>
      </c>
      <c r="T162" t="s">
        <v>973</v>
      </c>
      <c r="X162" t="s">
        <v>377</v>
      </c>
      <c r="Y162" t="s">
        <v>982</v>
      </c>
      <c r="Z162" t="s">
        <v>983</v>
      </c>
      <c r="AA162" t="s">
        <v>183</v>
      </c>
      <c r="AB162" s="2">
        <v>43281</v>
      </c>
      <c r="AC162" s="2">
        <v>43281</v>
      </c>
    </row>
    <row r="163" spans="1:29" x14ac:dyDescent="0.25">
      <c r="A163">
        <v>2018</v>
      </c>
      <c r="B163" s="2">
        <v>43191</v>
      </c>
      <c r="C163" s="2">
        <v>43281</v>
      </c>
      <c r="D163" t="s">
        <v>816</v>
      </c>
      <c r="E163" t="s">
        <v>1109</v>
      </c>
      <c r="F163" t="s">
        <v>1110</v>
      </c>
      <c r="G163" t="s">
        <v>1111</v>
      </c>
      <c r="H163" t="s">
        <v>1111</v>
      </c>
      <c r="I163" t="s">
        <v>1112</v>
      </c>
      <c r="J163" s="2">
        <v>42788</v>
      </c>
      <c r="K163" t="s">
        <v>85</v>
      </c>
      <c r="L163" t="s">
        <v>176</v>
      </c>
      <c r="M163">
        <v>998</v>
      </c>
      <c r="N163" t="s">
        <v>177</v>
      </c>
      <c r="O163" t="s">
        <v>105</v>
      </c>
      <c r="P163" t="s">
        <v>178</v>
      </c>
      <c r="Q163">
        <v>2</v>
      </c>
      <c r="R163" t="s">
        <v>179</v>
      </c>
      <c r="S163">
        <v>2</v>
      </c>
      <c r="T163" t="s">
        <v>179</v>
      </c>
      <c r="U163" t="s">
        <v>179</v>
      </c>
      <c r="V163" t="s">
        <v>169</v>
      </c>
      <c r="W163">
        <v>21000</v>
      </c>
      <c r="X163" t="s">
        <v>180</v>
      </c>
      <c r="Y163">
        <v>1834</v>
      </c>
      <c r="Z163" t="s">
        <v>1113</v>
      </c>
      <c r="AA163" t="s">
        <v>183</v>
      </c>
      <c r="AB163" s="2">
        <v>43281</v>
      </c>
      <c r="AC163" s="2">
        <v>43281</v>
      </c>
    </row>
    <row r="164" spans="1:29" x14ac:dyDescent="0.25">
      <c r="A164">
        <v>2018</v>
      </c>
      <c r="B164" s="2">
        <v>43191</v>
      </c>
      <c r="C164" s="2">
        <v>43281</v>
      </c>
      <c r="D164" t="s">
        <v>275</v>
      </c>
      <c r="E164" t="s">
        <v>1114</v>
      </c>
      <c r="F164" t="s">
        <v>1115</v>
      </c>
      <c r="G164" t="s">
        <v>1116</v>
      </c>
      <c r="H164" t="s">
        <v>263</v>
      </c>
      <c r="I164" t="s">
        <v>1112</v>
      </c>
      <c r="J164" s="2">
        <v>42705</v>
      </c>
      <c r="K164" t="s">
        <v>85</v>
      </c>
      <c r="L164" t="s">
        <v>176</v>
      </c>
      <c r="M164">
        <v>998</v>
      </c>
      <c r="N164" t="s">
        <v>177</v>
      </c>
      <c r="O164" t="s">
        <v>105</v>
      </c>
      <c r="P164" t="s">
        <v>178</v>
      </c>
      <c r="Q164">
        <v>2</v>
      </c>
      <c r="R164" t="s">
        <v>179</v>
      </c>
      <c r="S164">
        <v>2</v>
      </c>
      <c r="T164" t="s">
        <v>179</v>
      </c>
      <c r="U164" t="s">
        <v>179</v>
      </c>
      <c r="V164" t="s">
        <v>169</v>
      </c>
      <c r="W164">
        <v>21000</v>
      </c>
      <c r="X164" t="s">
        <v>180</v>
      </c>
      <c r="Y164" t="s">
        <v>1117</v>
      </c>
      <c r="Z164" t="s">
        <v>1118</v>
      </c>
      <c r="AA164" t="s">
        <v>183</v>
      </c>
      <c r="AB164" s="2">
        <v>43281</v>
      </c>
      <c r="AC164" s="2">
        <v>43281</v>
      </c>
    </row>
    <row r="165" spans="1:29" x14ac:dyDescent="0.25">
      <c r="A165">
        <v>2018</v>
      </c>
      <c r="B165" s="2">
        <v>43191</v>
      </c>
      <c r="C165" s="2">
        <v>43281</v>
      </c>
      <c r="D165" t="s">
        <v>1119</v>
      </c>
      <c r="E165" t="s">
        <v>1120</v>
      </c>
      <c r="F165" t="s">
        <v>699</v>
      </c>
      <c r="G165" t="s">
        <v>640</v>
      </c>
      <c r="H165" t="s">
        <v>234</v>
      </c>
      <c r="I165" t="s">
        <v>1112</v>
      </c>
      <c r="J165" s="2">
        <v>33390</v>
      </c>
      <c r="K165" t="s">
        <v>85</v>
      </c>
      <c r="L165" t="s">
        <v>176</v>
      </c>
      <c r="M165">
        <v>998</v>
      </c>
      <c r="N165" t="s">
        <v>177</v>
      </c>
      <c r="O165" t="s">
        <v>105</v>
      </c>
      <c r="P165" t="s">
        <v>178</v>
      </c>
      <c r="Q165">
        <v>2</v>
      </c>
      <c r="R165" t="s">
        <v>179</v>
      </c>
      <c r="S165">
        <v>2</v>
      </c>
      <c r="T165" t="s">
        <v>179</v>
      </c>
      <c r="U165" t="s">
        <v>179</v>
      </c>
      <c r="V165" t="s">
        <v>169</v>
      </c>
      <c r="W165">
        <v>21000</v>
      </c>
      <c r="X165" t="s">
        <v>1121</v>
      </c>
      <c r="Y165" t="s">
        <v>1122</v>
      </c>
      <c r="Z165" t="s">
        <v>1123</v>
      </c>
      <c r="AA165" t="s">
        <v>183</v>
      </c>
      <c r="AB165" s="2">
        <v>43281</v>
      </c>
      <c r="AC165" s="2">
        <v>43281</v>
      </c>
    </row>
    <row r="166" spans="1:29" x14ac:dyDescent="0.25">
      <c r="A166">
        <v>2018</v>
      </c>
      <c r="B166" s="2">
        <v>43191</v>
      </c>
      <c r="C166" s="2">
        <v>43281</v>
      </c>
      <c r="D166" t="s">
        <v>816</v>
      </c>
      <c r="E166" t="s">
        <v>1124</v>
      </c>
      <c r="F166" t="s">
        <v>1125</v>
      </c>
      <c r="G166" t="s">
        <v>244</v>
      </c>
      <c r="H166" t="s">
        <v>1126</v>
      </c>
      <c r="I166" t="s">
        <v>1127</v>
      </c>
      <c r="J166" s="2">
        <v>42705</v>
      </c>
      <c r="K166" t="s">
        <v>85</v>
      </c>
      <c r="L166" t="s">
        <v>176</v>
      </c>
      <c r="M166">
        <v>998</v>
      </c>
      <c r="N166" t="s">
        <v>177</v>
      </c>
      <c r="O166" t="s">
        <v>105</v>
      </c>
      <c r="P166" t="s">
        <v>178</v>
      </c>
      <c r="Q166">
        <v>2</v>
      </c>
      <c r="R166" t="s">
        <v>179</v>
      </c>
      <c r="S166">
        <v>2</v>
      </c>
      <c r="T166" t="s">
        <v>179</v>
      </c>
      <c r="U166" t="s">
        <v>179</v>
      </c>
      <c r="V166" t="s">
        <v>169</v>
      </c>
      <c r="W166">
        <v>21000</v>
      </c>
      <c r="X166" t="s">
        <v>180</v>
      </c>
      <c r="Y166">
        <v>1667</v>
      </c>
      <c r="Z166" t="s">
        <v>1128</v>
      </c>
      <c r="AA166" t="s">
        <v>183</v>
      </c>
      <c r="AB166" s="2">
        <v>43281</v>
      </c>
      <c r="AC166" s="2">
        <v>43281</v>
      </c>
    </row>
    <row r="167" spans="1:29" x14ac:dyDescent="0.25">
      <c r="A167">
        <v>2018</v>
      </c>
      <c r="B167" s="2">
        <v>43191</v>
      </c>
      <c r="C167" s="2">
        <v>43281</v>
      </c>
      <c r="D167" t="s">
        <v>426</v>
      </c>
      <c r="E167" t="s">
        <v>1129</v>
      </c>
      <c r="F167" t="s">
        <v>1130</v>
      </c>
      <c r="G167" t="s">
        <v>1103</v>
      </c>
      <c r="H167" t="s">
        <v>1131</v>
      </c>
      <c r="I167" t="s">
        <v>1127</v>
      </c>
      <c r="J167" s="2">
        <v>41609</v>
      </c>
      <c r="K167" t="s">
        <v>85</v>
      </c>
      <c r="L167" t="s">
        <v>176</v>
      </c>
      <c r="M167">
        <v>998</v>
      </c>
      <c r="N167" t="s">
        <v>177</v>
      </c>
      <c r="O167" t="s">
        <v>105</v>
      </c>
      <c r="P167" t="s">
        <v>178</v>
      </c>
      <c r="Q167">
        <v>2</v>
      </c>
      <c r="R167" t="s">
        <v>179</v>
      </c>
      <c r="S167">
        <v>2</v>
      </c>
      <c r="T167" t="s">
        <v>179</v>
      </c>
      <c r="U167" t="s">
        <v>179</v>
      </c>
      <c r="V167" t="s">
        <v>169</v>
      </c>
      <c r="W167">
        <v>21000</v>
      </c>
      <c r="X167" t="s">
        <v>1121</v>
      </c>
      <c r="Y167" t="s">
        <v>1132</v>
      </c>
      <c r="Z167" t="s">
        <v>1133</v>
      </c>
      <c r="AA167" t="s">
        <v>183</v>
      </c>
      <c r="AB167" s="2">
        <v>43281</v>
      </c>
      <c r="AC167" s="2">
        <v>43281</v>
      </c>
    </row>
    <row r="168" spans="1:29" x14ac:dyDescent="0.25">
      <c r="A168">
        <v>2018</v>
      </c>
      <c r="B168" s="2">
        <v>43191</v>
      </c>
      <c r="C168" s="2">
        <v>43281</v>
      </c>
      <c r="D168" t="s">
        <v>1134</v>
      </c>
      <c r="E168" t="s">
        <v>1135</v>
      </c>
      <c r="F168" t="s">
        <v>1136</v>
      </c>
      <c r="G168" t="s">
        <v>1137</v>
      </c>
      <c r="H168" t="s">
        <v>173</v>
      </c>
      <c r="I168" t="s">
        <v>1127</v>
      </c>
      <c r="J168" s="2">
        <v>42705</v>
      </c>
      <c r="K168" t="s">
        <v>85</v>
      </c>
      <c r="L168" t="s">
        <v>176</v>
      </c>
      <c r="M168">
        <v>998</v>
      </c>
      <c r="N168" t="s">
        <v>177</v>
      </c>
      <c r="O168" t="s">
        <v>105</v>
      </c>
      <c r="P168" t="s">
        <v>178</v>
      </c>
      <c r="Q168">
        <v>2</v>
      </c>
      <c r="R168" t="s">
        <v>179</v>
      </c>
      <c r="S168">
        <v>2</v>
      </c>
      <c r="T168" t="s">
        <v>179</v>
      </c>
      <c r="U168" t="s">
        <v>179</v>
      </c>
      <c r="V168" t="s">
        <v>169</v>
      </c>
      <c r="W168">
        <v>21000</v>
      </c>
      <c r="X168" t="s">
        <v>1121</v>
      </c>
      <c r="Y168" t="s">
        <v>1138</v>
      </c>
      <c r="Z168" t="s">
        <v>1139</v>
      </c>
      <c r="AA168" t="s">
        <v>183</v>
      </c>
      <c r="AB168" s="2">
        <v>43281</v>
      </c>
      <c r="AC168" s="2">
        <v>43281</v>
      </c>
    </row>
    <row r="169" spans="1:29" x14ac:dyDescent="0.25">
      <c r="A169">
        <v>2018</v>
      </c>
      <c r="B169" s="2">
        <v>43191</v>
      </c>
      <c r="C169" s="2">
        <v>43281</v>
      </c>
      <c r="D169" t="s">
        <v>275</v>
      </c>
      <c r="E169" t="s">
        <v>1140</v>
      </c>
      <c r="F169" t="s">
        <v>1141</v>
      </c>
      <c r="G169" t="s">
        <v>1142</v>
      </c>
      <c r="H169" t="s">
        <v>527</v>
      </c>
      <c r="I169" t="s">
        <v>1127</v>
      </c>
      <c r="J169" s="2">
        <v>42705</v>
      </c>
      <c r="K169" t="s">
        <v>85</v>
      </c>
      <c r="L169" t="s">
        <v>176</v>
      </c>
      <c r="M169">
        <v>998</v>
      </c>
      <c r="N169" t="s">
        <v>177</v>
      </c>
      <c r="O169" t="s">
        <v>105</v>
      </c>
      <c r="P169" t="s">
        <v>178</v>
      </c>
      <c r="Q169">
        <v>2</v>
      </c>
      <c r="R169" t="s">
        <v>179</v>
      </c>
      <c r="S169">
        <v>2</v>
      </c>
      <c r="T169" t="s">
        <v>179</v>
      </c>
      <c r="U169" t="s">
        <v>179</v>
      </c>
      <c r="V169" t="s">
        <v>169</v>
      </c>
      <c r="W169">
        <v>21000</v>
      </c>
      <c r="X169" t="s">
        <v>1121</v>
      </c>
      <c r="Y169" t="s">
        <v>1143</v>
      </c>
      <c r="Z169" t="s">
        <v>1144</v>
      </c>
      <c r="AA169" t="s">
        <v>183</v>
      </c>
      <c r="AB169" s="2">
        <v>43281</v>
      </c>
      <c r="AC169" s="2">
        <v>43281</v>
      </c>
    </row>
    <row r="170" spans="1:29" x14ac:dyDescent="0.25">
      <c r="A170">
        <v>2018</v>
      </c>
      <c r="B170" s="2">
        <v>43191</v>
      </c>
      <c r="C170" s="2">
        <v>43281</v>
      </c>
      <c r="D170" t="s">
        <v>816</v>
      </c>
      <c r="E170" t="s">
        <v>1145</v>
      </c>
      <c r="F170" t="s">
        <v>1146</v>
      </c>
      <c r="G170" t="s">
        <v>1147</v>
      </c>
      <c r="H170" t="s">
        <v>520</v>
      </c>
      <c r="I170" t="s">
        <v>1148</v>
      </c>
      <c r="J170" s="2">
        <v>42705</v>
      </c>
      <c r="K170" t="s">
        <v>88</v>
      </c>
      <c r="L170" t="s">
        <v>1149</v>
      </c>
      <c r="M170">
        <v>1601</v>
      </c>
      <c r="N170" t="s">
        <v>177</v>
      </c>
      <c r="O170" t="s">
        <v>105</v>
      </c>
      <c r="P170" t="s">
        <v>159</v>
      </c>
      <c r="Q170">
        <v>2</v>
      </c>
      <c r="R170" t="s">
        <v>179</v>
      </c>
      <c r="S170">
        <v>2</v>
      </c>
      <c r="T170" t="s">
        <v>179</v>
      </c>
      <c r="U170" t="s">
        <v>179</v>
      </c>
      <c r="V170" t="s">
        <v>169</v>
      </c>
      <c r="W170">
        <v>21070</v>
      </c>
      <c r="X170" t="s">
        <v>1150</v>
      </c>
      <c r="Y170" t="s">
        <v>1151</v>
      </c>
      <c r="Z170" t="s">
        <v>1152</v>
      </c>
      <c r="AA170" t="s">
        <v>183</v>
      </c>
      <c r="AB170" s="2">
        <v>43281</v>
      </c>
      <c r="AC170" s="2">
        <v>43281</v>
      </c>
    </row>
    <row r="171" spans="1:29" x14ac:dyDescent="0.25">
      <c r="A171">
        <v>2018</v>
      </c>
      <c r="B171" s="2">
        <v>43191</v>
      </c>
      <c r="C171" s="2">
        <v>43281</v>
      </c>
      <c r="D171" t="s">
        <v>306</v>
      </c>
      <c r="E171" t="s">
        <v>1153</v>
      </c>
      <c r="F171" t="s">
        <v>1154</v>
      </c>
      <c r="G171" t="s">
        <v>1155</v>
      </c>
      <c r="H171" t="s">
        <v>796</v>
      </c>
      <c r="I171" t="s">
        <v>1148</v>
      </c>
      <c r="J171" s="2">
        <v>41609</v>
      </c>
      <c r="K171" t="s">
        <v>88</v>
      </c>
      <c r="L171" t="s">
        <v>1149</v>
      </c>
      <c r="M171">
        <v>1601</v>
      </c>
      <c r="N171" t="s">
        <v>177</v>
      </c>
      <c r="O171" t="s">
        <v>105</v>
      </c>
      <c r="P171" t="s">
        <v>159</v>
      </c>
      <c r="Q171">
        <v>2</v>
      </c>
      <c r="R171" t="s">
        <v>179</v>
      </c>
      <c r="S171">
        <v>2</v>
      </c>
      <c r="T171" t="s">
        <v>179</v>
      </c>
      <c r="U171" t="s">
        <v>179</v>
      </c>
      <c r="V171" t="s">
        <v>169</v>
      </c>
      <c r="W171">
        <v>21070</v>
      </c>
      <c r="X171" t="s">
        <v>1156</v>
      </c>
      <c r="Y171" t="s">
        <v>340</v>
      </c>
      <c r="Z171" t="s">
        <v>1157</v>
      </c>
      <c r="AA171" t="s">
        <v>183</v>
      </c>
      <c r="AB171" s="2">
        <v>43281</v>
      </c>
      <c r="AC171" s="2">
        <v>43281</v>
      </c>
    </row>
    <row r="172" spans="1:29" x14ac:dyDescent="0.25">
      <c r="A172">
        <v>2018</v>
      </c>
      <c r="B172" s="2">
        <v>43191</v>
      </c>
      <c r="C172" s="2">
        <v>43281</v>
      </c>
      <c r="D172" t="s">
        <v>306</v>
      </c>
      <c r="E172" t="s">
        <v>1158</v>
      </c>
      <c r="F172" t="s">
        <v>1159</v>
      </c>
      <c r="G172" t="s">
        <v>1160</v>
      </c>
      <c r="H172" t="s">
        <v>205</v>
      </c>
      <c r="I172" t="s">
        <v>1148</v>
      </c>
      <c r="J172" s="2">
        <v>35247</v>
      </c>
      <c r="K172" t="s">
        <v>88</v>
      </c>
      <c r="L172" t="s">
        <v>1149</v>
      </c>
      <c r="M172">
        <v>1601</v>
      </c>
      <c r="N172" t="s">
        <v>177</v>
      </c>
      <c r="O172" t="s">
        <v>105</v>
      </c>
      <c r="P172" t="s">
        <v>159</v>
      </c>
      <c r="Q172">
        <v>2</v>
      </c>
      <c r="R172" t="s">
        <v>179</v>
      </c>
      <c r="S172">
        <v>2</v>
      </c>
      <c r="T172" t="s">
        <v>179</v>
      </c>
      <c r="U172" t="s">
        <v>179</v>
      </c>
      <c r="V172" t="s">
        <v>169</v>
      </c>
      <c r="W172">
        <v>21070</v>
      </c>
      <c r="X172" t="s">
        <v>1161</v>
      </c>
      <c r="Y172" t="s">
        <v>340</v>
      </c>
      <c r="Z172" t="s">
        <v>1162</v>
      </c>
      <c r="AA172" t="s">
        <v>183</v>
      </c>
      <c r="AB172" s="2">
        <v>43281</v>
      </c>
      <c r="AC172" s="2">
        <v>43281</v>
      </c>
    </row>
    <row r="173" spans="1:29" x14ac:dyDescent="0.25">
      <c r="A173">
        <v>2018</v>
      </c>
      <c r="B173" s="2">
        <v>43191</v>
      </c>
      <c r="C173" s="2">
        <v>43281</v>
      </c>
      <c r="D173" t="s">
        <v>426</v>
      </c>
      <c r="E173" t="s">
        <v>1163</v>
      </c>
      <c r="F173" t="s">
        <v>1164</v>
      </c>
      <c r="G173" t="s">
        <v>480</v>
      </c>
      <c r="H173" t="s">
        <v>369</v>
      </c>
      <c r="I173" t="s">
        <v>1148</v>
      </c>
      <c r="J173" s="2">
        <v>42712</v>
      </c>
      <c r="K173" t="s">
        <v>88</v>
      </c>
      <c r="L173" t="s">
        <v>1149</v>
      </c>
      <c r="M173">
        <v>1601</v>
      </c>
      <c r="N173" t="s">
        <v>177</v>
      </c>
      <c r="O173" t="s">
        <v>105</v>
      </c>
      <c r="P173" t="s">
        <v>159</v>
      </c>
      <c r="Q173">
        <v>2</v>
      </c>
      <c r="R173" t="s">
        <v>179</v>
      </c>
      <c r="S173">
        <v>2</v>
      </c>
      <c r="T173" t="s">
        <v>179</v>
      </c>
      <c r="U173" t="s">
        <v>179</v>
      </c>
      <c r="V173" t="s">
        <v>169</v>
      </c>
      <c r="W173">
        <v>21070</v>
      </c>
      <c r="X173" t="s">
        <v>1165</v>
      </c>
      <c r="Y173" t="s">
        <v>340</v>
      </c>
      <c r="Z173" t="s">
        <v>1166</v>
      </c>
      <c r="AA173" t="s">
        <v>183</v>
      </c>
      <c r="AB173" s="2">
        <v>43281</v>
      </c>
      <c r="AC173" s="2">
        <v>43281</v>
      </c>
    </row>
    <row r="174" spans="1:29" x14ac:dyDescent="0.25">
      <c r="A174">
        <v>2018</v>
      </c>
      <c r="B174" s="2">
        <v>43191</v>
      </c>
      <c r="C174" s="2">
        <v>43281</v>
      </c>
      <c r="D174" t="s">
        <v>816</v>
      </c>
      <c r="E174" t="s">
        <v>1167</v>
      </c>
      <c r="F174" t="s">
        <v>1168</v>
      </c>
      <c r="G174" t="s">
        <v>574</v>
      </c>
      <c r="H174" t="s">
        <v>1169</v>
      </c>
      <c r="I174" t="s">
        <v>1170</v>
      </c>
      <c r="J174" s="2">
        <v>42705</v>
      </c>
      <c r="K174" t="s">
        <v>85</v>
      </c>
      <c r="L174" t="s">
        <v>1171</v>
      </c>
      <c r="N174" t="s">
        <v>1172</v>
      </c>
      <c r="O174" t="s">
        <v>105</v>
      </c>
      <c r="P174" t="s">
        <v>178</v>
      </c>
      <c r="Q174">
        <v>2</v>
      </c>
      <c r="R174" t="s">
        <v>179</v>
      </c>
      <c r="S174">
        <v>2</v>
      </c>
      <c r="T174" t="s">
        <v>179</v>
      </c>
      <c r="U174" t="s">
        <v>179</v>
      </c>
      <c r="V174" t="s">
        <v>169</v>
      </c>
      <c r="W174">
        <v>21000</v>
      </c>
      <c r="X174" t="s">
        <v>1173</v>
      </c>
      <c r="Z174" t="s">
        <v>1174</v>
      </c>
      <c r="AA174" t="s">
        <v>183</v>
      </c>
      <c r="AB174" s="2">
        <v>43281</v>
      </c>
      <c r="AC174" s="2">
        <v>43281</v>
      </c>
    </row>
    <row r="175" spans="1:29" x14ac:dyDescent="0.25">
      <c r="A175">
        <v>2018</v>
      </c>
      <c r="B175" s="2">
        <v>43191</v>
      </c>
      <c r="C175" s="2">
        <v>43281</v>
      </c>
      <c r="D175" t="s">
        <v>306</v>
      </c>
      <c r="E175" t="s">
        <v>1175</v>
      </c>
      <c r="F175" t="s">
        <v>1176</v>
      </c>
      <c r="G175" t="s">
        <v>1177</v>
      </c>
      <c r="H175" t="s">
        <v>1178</v>
      </c>
      <c r="I175" t="s">
        <v>1170</v>
      </c>
      <c r="J175" s="2">
        <v>42842</v>
      </c>
      <c r="K175" t="s">
        <v>85</v>
      </c>
      <c r="L175" t="s">
        <v>1171</v>
      </c>
      <c r="N175" t="s">
        <v>1172</v>
      </c>
      <c r="O175" t="s">
        <v>105</v>
      </c>
      <c r="P175" t="s">
        <v>178</v>
      </c>
      <c r="Q175">
        <v>2</v>
      </c>
      <c r="R175" t="s">
        <v>179</v>
      </c>
      <c r="S175">
        <v>2</v>
      </c>
      <c r="T175" t="s">
        <v>179</v>
      </c>
      <c r="U175" t="s">
        <v>179</v>
      </c>
      <c r="V175" t="s">
        <v>169</v>
      </c>
      <c r="W175">
        <v>21000</v>
      </c>
      <c r="X175" t="s">
        <v>1179</v>
      </c>
      <c r="Z175" t="s">
        <v>1180</v>
      </c>
      <c r="AA175" t="s">
        <v>183</v>
      </c>
      <c r="AB175" s="2">
        <v>43281</v>
      </c>
      <c r="AC175" s="2">
        <v>43281</v>
      </c>
    </row>
    <row r="176" spans="1:29" x14ac:dyDescent="0.25">
      <c r="A176">
        <v>2018</v>
      </c>
      <c r="B176" s="2">
        <v>43191</v>
      </c>
      <c r="C176" s="2">
        <v>43281</v>
      </c>
      <c r="D176" t="s">
        <v>426</v>
      </c>
      <c r="E176" t="s">
        <v>1181</v>
      </c>
      <c r="F176" t="s">
        <v>1182</v>
      </c>
      <c r="G176" t="s">
        <v>1183</v>
      </c>
      <c r="H176" t="s">
        <v>369</v>
      </c>
      <c r="I176" t="s">
        <v>1170</v>
      </c>
      <c r="J176" s="2">
        <v>42737</v>
      </c>
      <c r="K176" t="s">
        <v>85</v>
      </c>
      <c r="L176" t="s">
        <v>1171</v>
      </c>
      <c r="N176" t="s">
        <v>1172</v>
      </c>
      <c r="O176" t="s">
        <v>105</v>
      </c>
      <c r="P176" t="s">
        <v>178</v>
      </c>
      <c r="Q176">
        <v>2</v>
      </c>
      <c r="R176" t="s">
        <v>179</v>
      </c>
      <c r="S176">
        <v>2</v>
      </c>
      <c r="T176" t="s">
        <v>179</v>
      </c>
      <c r="U176" t="s">
        <v>179</v>
      </c>
      <c r="V176" t="s">
        <v>169</v>
      </c>
      <c r="W176">
        <v>21000</v>
      </c>
      <c r="X176" t="s">
        <v>1173</v>
      </c>
      <c r="Z176" t="s">
        <v>1184</v>
      </c>
      <c r="AA176" t="s">
        <v>183</v>
      </c>
      <c r="AB176" s="2">
        <v>43281</v>
      </c>
      <c r="AC176" s="2">
        <v>43281</v>
      </c>
    </row>
    <row r="177" spans="1:30" x14ac:dyDescent="0.25">
      <c r="A177">
        <v>2018</v>
      </c>
      <c r="B177" s="2">
        <v>43191</v>
      </c>
      <c r="C177" s="2">
        <v>43281</v>
      </c>
      <c r="D177" t="s">
        <v>306</v>
      </c>
      <c r="E177" t="s">
        <v>1185</v>
      </c>
      <c r="F177" t="s">
        <v>1186</v>
      </c>
      <c r="G177" t="s">
        <v>278</v>
      </c>
      <c r="H177" t="s">
        <v>205</v>
      </c>
      <c r="I177" t="s">
        <v>1170</v>
      </c>
      <c r="J177" s="2">
        <v>41627</v>
      </c>
      <c r="K177" t="s">
        <v>85</v>
      </c>
      <c r="L177" t="s">
        <v>1171</v>
      </c>
      <c r="N177" t="s">
        <v>1172</v>
      </c>
      <c r="O177" t="s">
        <v>105</v>
      </c>
      <c r="P177" t="s">
        <v>178</v>
      </c>
      <c r="Q177">
        <v>2</v>
      </c>
      <c r="R177" t="s">
        <v>179</v>
      </c>
      <c r="S177">
        <v>2</v>
      </c>
      <c r="T177" t="s">
        <v>179</v>
      </c>
      <c r="U177" t="s">
        <v>179</v>
      </c>
      <c r="V177" t="s">
        <v>169</v>
      </c>
      <c r="W177">
        <v>21000</v>
      </c>
      <c r="X177" t="s">
        <v>1187</v>
      </c>
      <c r="Y177" t="s">
        <v>679</v>
      </c>
      <c r="Z177" t="s">
        <v>1188</v>
      </c>
      <c r="AA177" t="s">
        <v>183</v>
      </c>
      <c r="AB177" s="2">
        <v>43281</v>
      </c>
      <c r="AC177" s="2">
        <v>43281</v>
      </c>
    </row>
    <row r="178" spans="1:30" x14ac:dyDescent="0.25">
      <c r="A178">
        <v>2018</v>
      </c>
      <c r="B178" s="2">
        <v>43191</v>
      </c>
      <c r="C178" s="2">
        <v>43281</v>
      </c>
      <c r="D178" t="s">
        <v>306</v>
      </c>
      <c r="E178" t="s">
        <v>1189</v>
      </c>
      <c r="F178" t="s">
        <v>1190</v>
      </c>
      <c r="G178" t="s">
        <v>1191</v>
      </c>
      <c r="H178" t="s">
        <v>585</v>
      </c>
      <c r="I178" t="s">
        <v>1170</v>
      </c>
      <c r="J178" s="2">
        <v>42857</v>
      </c>
      <c r="K178" t="s">
        <v>85</v>
      </c>
      <c r="L178" t="s">
        <v>1171</v>
      </c>
      <c r="N178" t="s">
        <v>1172</v>
      </c>
      <c r="O178" t="s">
        <v>105</v>
      </c>
      <c r="P178" t="s">
        <v>178</v>
      </c>
      <c r="Q178">
        <v>2</v>
      </c>
      <c r="R178" t="s">
        <v>179</v>
      </c>
      <c r="S178">
        <v>2</v>
      </c>
      <c r="T178" t="s">
        <v>179</v>
      </c>
      <c r="U178" t="s">
        <v>179</v>
      </c>
      <c r="V178" t="s">
        <v>169</v>
      </c>
      <c r="W178">
        <v>21000</v>
      </c>
      <c r="X178" t="s">
        <v>1192</v>
      </c>
      <c r="Z178" t="s">
        <v>1193</v>
      </c>
      <c r="AA178" t="s">
        <v>183</v>
      </c>
      <c r="AB178" s="2">
        <v>43281</v>
      </c>
      <c r="AC178" s="2">
        <v>43281</v>
      </c>
    </row>
    <row r="179" spans="1:30" x14ac:dyDescent="0.25">
      <c r="A179">
        <v>2018</v>
      </c>
      <c r="B179" s="2">
        <v>43191</v>
      </c>
      <c r="C179" s="2">
        <v>43281</v>
      </c>
      <c r="D179" t="s">
        <v>267</v>
      </c>
      <c r="E179" t="s">
        <v>1194</v>
      </c>
      <c r="F179" t="s">
        <v>1195</v>
      </c>
      <c r="G179" t="s">
        <v>1196</v>
      </c>
      <c r="H179" t="s">
        <v>1197</v>
      </c>
      <c r="I179" t="s">
        <v>1198</v>
      </c>
      <c r="J179" s="2">
        <v>42705</v>
      </c>
      <c r="K179" t="s">
        <v>88</v>
      </c>
      <c r="L179" t="s">
        <v>1149</v>
      </c>
      <c r="M179">
        <v>4151</v>
      </c>
      <c r="N179" t="s">
        <v>177</v>
      </c>
      <c r="O179" t="s">
        <v>105</v>
      </c>
      <c r="P179" t="s">
        <v>1199</v>
      </c>
      <c r="Q179">
        <v>2</v>
      </c>
      <c r="R179" t="s">
        <v>179</v>
      </c>
      <c r="S179">
        <v>2</v>
      </c>
      <c r="T179" t="s">
        <v>973</v>
      </c>
      <c r="U179" t="s">
        <v>179</v>
      </c>
      <c r="V179" t="s">
        <v>169</v>
      </c>
      <c r="W179">
        <v>21395</v>
      </c>
      <c r="X179" t="s">
        <v>1200</v>
      </c>
      <c r="AA179" t="s">
        <v>183</v>
      </c>
      <c r="AB179" s="2">
        <v>43281</v>
      </c>
      <c r="AC179" s="2">
        <v>43281</v>
      </c>
    </row>
    <row r="180" spans="1:30" x14ac:dyDescent="0.25">
      <c r="A180">
        <v>2018</v>
      </c>
      <c r="B180" s="2">
        <v>43191</v>
      </c>
      <c r="C180" s="2">
        <v>43281</v>
      </c>
      <c r="D180" t="s">
        <v>306</v>
      </c>
      <c r="E180" t="s">
        <v>1201</v>
      </c>
      <c r="F180" t="s">
        <v>1202</v>
      </c>
      <c r="G180" t="s">
        <v>429</v>
      </c>
      <c r="H180" t="s">
        <v>1203</v>
      </c>
      <c r="I180" t="s">
        <v>1198</v>
      </c>
      <c r="J180" s="2">
        <v>42730</v>
      </c>
      <c r="K180" t="s">
        <v>88</v>
      </c>
      <c r="L180" t="s">
        <v>1149</v>
      </c>
      <c r="M180">
        <v>4151</v>
      </c>
      <c r="N180" t="s">
        <v>177</v>
      </c>
      <c r="O180" t="s">
        <v>105</v>
      </c>
      <c r="P180" t="s">
        <v>1199</v>
      </c>
      <c r="Q180">
        <v>2</v>
      </c>
      <c r="R180" t="s">
        <v>179</v>
      </c>
      <c r="S180">
        <v>2</v>
      </c>
      <c r="T180" t="s">
        <v>973</v>
      </c>
      <c r="U180" t="s">
        <v>179</v>
      </c>
      <c r="V180" t="s">
        <v>169</v>
      </c>
      <c r="W180">
        <v>21395</v>
      </c>
      <c r="X180" t="s">
        <v>1204</v>
      </c>
      <c r="AA180" t="s">
        <v>183</v>
      </c>
      <c r="AB180" s="2">
        <v>43281</v>
      </c>
      <c r="AC180" s="2">
        <v>43281</v>
      </c>
    </row>
    <row r="181" spans="1:30" x14ac:dyDescent="0.25">
      <c r="A181">
        <v>2018</v>
      </c>
      <c r="B181" s="2">
        <v>43191</v>
      </c>
      <c r="C181" s="2">
        <v>43281</v>
      </c>
      <c r="D181" t="s">
        <v>306</v>
      </c>
      <c r="E181" t="s">
        <v>1205</v>
      </c>
      <c r="F181" t="s">
        <v>1206</v>
      </c>
      <c r="G181" t="s">
        <v>868</v>
      </c>
      <c r="H181" t="s">
        <v>205</v>
      </c>
      <c r="I181" t="s">
        <v>1198</v>
      </c>
      <c r="J181" s="2">
        <v>42712</v>
      </c>
      <c r="K181" t="s">
        <v>88</v>
      </c>
      <c r="L181" t="s">
        <v>1149</v>
      </c>
      <c r="M181">
        <v>4151</v>
      </c>
      <c r="N181" t="s">
        <v>177</v>
      </c>
      <c r="O181" t="s">
        <v>105</v>
      </c>
      <c r="P181" t="s">
        <v>1199</v>
      </c>
      <c r="Q181">
        <v>2</v>
      </c>
      <c r="R181" t="s">
        <v>179</v>
      </c>
      <c r="S181">
        <v>2</v>
      </c>
      <c r="T181" t="s">
        <v>973</v>
      </c>
      <c r="U181" t="s">
        <v>179</v>
      </c>
      <c r="V181" t="s">
        <v>169</v>
      </c>
      <c r="W181">
        <v>21395</v>
      </c>
      <c r="X181" t="s">
        <v>1207</v>
      </c>
      <c r="Z181" t="s">
        <v>1208</v>
      </c>
      <c r="AA181" t="s">
        <v>183</v>
      </c>
      <c r="AB181" s="2">
        <v>43281</v>
      </c>
      <c r="AC181" s="2">
        <v>43281</v>
      </c>
      <c r="AD181" t="s">
        <v>332</v>
      </c>
    </row>
    <row r="182" spans="1:30" x14ac:dyDescent="0.25">
      <c r="A182">
        <v>2018</v>
      </c>
      <c r="B182" s="2">
        <v>43191</v>
      </c>
      <c r="C182" s="2">
        <v>43281</v>
      </c>
      <c r="D182" t="s">
        <v>275</v>
      </c>
      <c r="E182" t="s">
        <v>1209</v>
      </c>
      <c r="F182" t="s">
        <v>494</v>
      </c>
      <c r="G182" t="s">
        <v>1210</v>
      </c>
      <c r="H182" t="s">
        <v>1211</v>
      </c>
      <c r="I182" t="s">
        <v>1198</v>
      </c>
      <c r="J182" s="2">
        <v>42720</v>
      </c>
      <c r="K182" t="s">
        <v>88</v>
      </c>
      <c r="L182" t="s">
        <v>1149</v>
      </c>
      <c r="M182">
        <v>4151</v>
      </c>
      <c r="N182" t="s">
        <v>177</v>
      </c>
      <c r="O182" t="s">
        <v>105</v>
      </c>
      <c r="P182" t="s">
        <v>1199</v>
      </c>
      <c r="Q182">
        <v>2</v>
      </c>
      <c r="R182" t="s">
        <v>179</v>
      </c>
      <c r="S182">
        <v>2</v>
      </c>
      <c r="T182" t="s">
        <v>973</v>
      </c>
      <c r="U182" t="s">
        <v>179</v>
      </c>
      <c r="V182" t="s">
        <v>169</v>
      </c>
      <c r="W182">
        <v>21395</v>
      </c>
      <c r="X182" t="s">
        <v>1207</v>
      </c>
      <c r="Y182" t="s">
        <v>340</v>
      </c>
      <c r="Z182" t="s">
        <v>1212</v>
      </c>
      <c r="AA182" t="s">
        <v>183</v>
      </c>
      <c r="AB182" s="2">
        <v>43281</v>
      </c>
      <c r="AC182" s="2">
        <v>43281</v>
      </c>
    </row>
    <row r="183" spans="1:30" x14ac:dyDescent="0.25">
      <c r="A183">
        <v>2018</v>
      </c>
      <c r="B183" s="2">
        <v>43191</v>
      </c>
      <c r="C183" s="2">
        <v>43281</v>
      </c>
      <c r="D183" t="s">
        <v>1213</v>
      </c>
      <c r="E183" t="s">
        <v>1214</v>
      </c>
      <c r="F183" t="s">
        <v>1215</v>
      </c>
      <c r="G183" t="s">
        <v>345</v>
      </c>
      <c r="H183" t="s">
        <v>1216</v>
      </c>
      <c r="I183" t="s">
        <v>1198</v>
      </c>
      <c r="J183" s="2">
        <v>42826</v>
      </c>
      <c r="K183" t="s">
        <v>74</v>
      </c>
      <c r="L183" t="s">
        <v>1217</v>
      </c>
      <c r="M183" t="s">
        <v>466</v>
      </c>
      <c r="N183" t="s">
        <v>177</v>
      </c>
      <c r="O183" t="s">
        <v>111</v>
      </c>
      <c r="P183" t="s">
        <v>1218</v>
      </c>
      <c r="Q183">
        <v>2</v>
      </c>
      <c r="R183" t="s">
        <v>179</v>
      </c>
      <c r="S183">
        <v>2</v>
      </c>
      <c r="T183" t="s">
        <v>973</v>
      </c>
      <c r="U183" t="s">
        <v>179</v>
      </c>
      <c r="V183" t="s">
        <v>169</v>
      </c>
      <c r="X183" t="s">
        <v>1219</v>
      </c>
      <c r="Y183" t="s">
        <v>340</v>
      </c>
      <c r="Z183" t="s">
        <v>1220</v>
      </c>
      <c r="AA183" t="s">
        <v>183</v>
      </c>
      <c r="AB183" s="2">
        <v>43281</v>
      </c>
      <c r="AC183" s="2">
        <v>43281</v>
      </c>
    </row>
    <row r="184" spans="1:30" x14ac:dyDescent="0.25">
      <c r="A184">
        <v>2018</v>
      </c>
      <c r="B184" s="2">
        <v>43191</v>
      </c>
      <c r="C184" s="2">
        <v>43281</v>
      </c>
      <c r="D184" t="s">
        <v>1213</v>
      </c>
      <c r="E184" t="s">
        <v>1221</v>
      </c>
      <c r="F184" t="s">
        <v>1222</v>
      </c>
      <c r="G184" t="s">
        <v>1223</v>
      </c>
      <c r="H184" t="s">
        <v>1224</v>
      </c>
      <c r="I184" t="s">
        <v>1198</v>
      </c>
      <c r="J184" s="2">
        <v>42725</v>
      </c>
      <c r="K184" t="s">
        <v>99</v>
      </c>
      <c r="L184" t="s">
        <v>1225</v>
      </c>
      <c r="M184" t="s">
        <v>466</v>
      </c>
      <c r="N184" t="s">
        <v>177</v>
      </c>
      <c r="O184" t="s">
        <v>111</v>
      </c>
      <c r="P184" t="s">
        <v>529</v>
      </c>
      <c r="Q184">
        <v>2</v>
      </c>
      <c r="R184" t="s">
        <v>179</v>
      </c>
      <c r="S184">
        <v>2</v>
      </c>
      <c r="T184" t="s">
        <v>973</v>
      </c>
      <c r="U184" t="s">
        <v>179</v>
      </c>
      <c r="V184" t="s">
        <v>169</v>
      </c>
      <c r="X184" t="s">
        <v>1226</v>
      </c>
      <c r="Z184" t="s">
        <v>1227</v>
      </c>
      <c r="AA184" t="s">
        <v>183</v>
      </c>
      <c r="AB184" s="2">
        <v>43281</v>
      </c>
      <c r="AC184" s="2">
        <v>43281</v>
      </c>
    </row>
    <row r="185" spans="1:30" x14ac:dyDescent="0.25">
      <c r="A185">
        <v>2018</v>
      </c>
      <c r="B185" s="2">
        <v>43191</v>
      </c>
      <c r="C185" s="2">
        <v>43281</v>
      </c>
      <c r="D185" t="s">
        <v>1213</v>
      </c>
      <c r="E185" t="s">
        <v>1228</v>
      </c>
      <c r="F185" t="s">
        <v>1229</v>
      </c>
      <c r="G185" t="s">
        <v>1230</v>
      </c>
      <c r="H185" t="s">
        <v>1231</v>
      </c>
      <c r="I185" t="s">
        <v>1198</v>
      </c>
      <c r="J185" s="2">
        <v>42826</v>
      </c>
      <c r="K185" t="s">
        <v>74</v>
      </c>
      <c r="L185" t="s">
        <v>1232</v>
      </c>
      <c r="M185" t="s">
        <v>466</v>
      </c>
      <c r="N185" t="s">
        <v>177</v>
      </c>
      <c r="O185" t="s">
        <v>111</v>
      </c>
      <c r="P185" t="s">
        <v>1233</v>
      </c>
      <c r="Q185">
        <v>2</v>
      </c>
      <c r="R185" t="s">
        <v>179</v>
      </c>
      <c r="S185">
        <v>2</v>
      </c>
      <c r="T185" t="s">
        <v>973</v>
      </c>
      <c r="U185" t="s">
        <v>179</v>
      </c>
      <c r="V185" t="s">
        <v>169</v>
      </c>
      <c r="X185" t="s">
        <v>1234</v>
      </c>
      <c r="Z185" t="s">
        <v>1235</v>
      </c>
      <c r="AA185" t="s">
        <v>183</v>
      </c>
      <c r="AB185" s="2">
        <v>43281</v>
      </c>
      <c r="AC185" s="2">
        <v>43281</v>
      </c>
    </row>
    <row r="186" spans="1:30" x14ac:dyDescent="0.25">
      <c r="A186">
        <v>2018</v>
      </c>
      <c r="B186" s="2">
        <v>43191</v>
      </c>
      <c r="C186" s="2">
        <v>43281</v>
      </c>
      <c r="D186" t="s">
        <v>1213</v>
      </c>
      <c r="E186" t="s">
        <v>1236</v>
      </c>
      <c r="F186" t="s">
        <v>1237</v>
      </c>
      <c r="G186" t="s">
        <v>1238</v>
      </c>
      <c r="H186" t="s">
        <v>1239</v>
      </c>
      <c r="I186" t="s">
        <v>1198</v>
      </c>
      <c r="J186" s="2">
        <v>42826</v>
      </c>
      <c r="K186" t="s">
        <v>99</v>
      </c>
      <c r="L186" t="s">
        <v>1240</v>
      </c>
      <c r="M186" t="s">
        <v>466</v>
      </c>
      <c r="N186" t="s">
        <v>177</v>
      </c>
      <c r="O186" t="s">
        <v>111</v>
      </c>
      <c r="P186" t="s">
        <v>1241</v>
      </c>
      <c r="Q186">
        <v>2</v>
      </c>
      <c r="R186" t="s">
        <v>179</v>
      </c>
      <c r="S186">
        <v>2</v>
      </c>
      <c r="T186" t="s">
        <v>973</v>
      </c>
      <c r="U186" t="s">
        <v>179</v>
      </c>
      <c r="V186" t="s">
        <v>169</v>
      </c>
      <c r="X186" t="s">
        <v>1242</v>
      </c>
      <c r="Z186" t="s">
        <v>1243</v>
      </c>
      <c r="AA186" t="s">
        <v>183</v>
      </c>
      <c r="AB186" s="2">
        <v>43281</v>
      </c>
      <c r="AC186" s="2">
        <v>43281</v>
      </c>
    </row>
    <row r="187" spans="1:30" x14ac:dyDescent="0.25">
      <c r="A187">
        <v>2018</v>
      </c>
      <c r="B187" s="2">
        <v>43191</v>
      </c>
      <c r="C187" s="2">
        <v>43281</v>
      </c>
      <c r="D187" t="s">
        <v>1213</v>
      </c>
      <c r="E187" t="s">
        <v>1244</v>
      </c>
      <c r="F187" t="s">
        <v>1245</v>
      </c>
      <c r="G187" t="s">
        <v>1246</v>
      </c>
      <c r="H187" t="s">
        <v>1247</v>
      </c>
      <c r="I187" t="s">
        <v>1198</v>
      </c>
      <c r="J187" s="2">
        <v>42826</v>
      </c>
      <c r="K187" t="s">
        <v>74</v>
      </c>
      <c r="L187" t="s">
        <v>1248</v>
      </c>
      <c r="M187" t="s">
        <v>466</v>
      </c>
      <c r="N187" t="s">
        <v>177</v>
      </c>
      <c r="O187" t="s">
        <v>111</v>
      </c>
      <c r="P187" t="s">
        <v>1249</v>
      </c>
      <c r="Q187">
        <v>2</v>
      </c>
      <c r="R187" t="s">
        <v>179</v>
      </c>
      <c r="S187">
        <v>2</v>
      </c>
      <c r="T187" t="s">
        <v>973</v>
      </c>
      <c r="U187" t="s">
        <v>179</v>
      </c>
      <c r="V187" t="s">
        <v>169</v>
      </c>
      <c r="X187" t="s">
        <v>1250</v>
      </c>
      <c r="Z187" t="s">
        <v>340</v>
      </c>
      <c r="AA187" t="s">
        <v>183</v>
      </c>
      <c r="AB187" s="2">
        <v>43281</v>
      </c>
      <c r="AC187" s="2">
        <v>43281</v>
      </c>
    </row>
    <row r="188" spans="1:30" x14ac:dyDescent="0.25">
      <c r="A188">
        <v>2018</v>
      </c>
      <c r="B188" s="2">
        <v>43191</v>
      </c>
      <c r="C188" s="2">
        <v>43281</v>
      </c>
      <c r="D188" t="s">
        <v>1213</v>
      </c>
      <c r="E188" t="s">
        <v>1251</v>
      </c>
      <c r="F188" t="s">
        <v>1252</v>
      </c>
      <c r="G188" t="s">
        <v>1253</v>
      </c>
      <c r="H188" t="s">
        <v>1254</v>
      </c>
      <c r="I188" t="s">
        <v>1198</v>
      </c>
      <c r="J188" s="2">
        <v>42826</v>
      </c>
      <c r="K188" t="s">
        <v>80</v>
      </c>
      <c r="L188" t="s">
        <v>1255</v>
      </c>
      <c r="M188" t="s">
        <v>466</v>
      </c>
      <c r="N188" t="s">
        <v>177</v>
      </c>
      <c r="O188" t="s">
        <v>111</v>
      </c>
      <c r="P188" t="s">
        <v>467</v>
      </c>
      <c r="Q188">
        <v>2</v>
      </c>
      <c r="R188" t="s">
        <v>179</v>
      </c>
      <c r="S188">
        <v>2</v>
      </c>
      <c r="T188" t="s">
        <v>973</v>
      </c>
      <c r="U188" t="s">
        <v>179</v>
      </c>
      <c r="V188" t="s">
        <v>169</v>
      </c>
      <c r="X188" t="s">
        <v>1256</v>
      </c>
      <c r="Z188" t="s">
        <v>340</v>
      </c>
      <c r="AA188" t="s">
        <v>183</v>
      </c>
      <c r="AB188" s="2">
        <v>43281</v>
      </c>
      <c r="AC188" s="2">
        <v>43281</v>
      </c>
    </row>
    <row r="189" spans="1:30" x14ac:dyDescent="0.25">
      <c r="A189">
        <v>2018</v>
      </c>
      <c r="B189" s="2">
        <v>43191</v>
      </c>
      <c r="C189" s="2">
        <v>43281</v>
      </c>
      <c r="D189" t="s">
        <v>1257</v>
      </c>
      <c r="E189" t="s">
        <v>1258</v>
      </c>
      <c r="F189" t="s">
        <v>1259</v>
      </c>
      <c r="G189" t="s">
        <v>1260</v>
      </c>
      <c r="H189" t="s">
        <v>1261</v>
      </c>
      <c r="I189" t="s">
        <v>1198</v>
      </c>
      <c r="J189" s="2">
        <v>42779</v>
      </c>
      <c r="K189" t="s">
        <v>85</v>
      </c>
      <c r="L189" t="s">
        <v>1262</v>
      </c>
      <c r="M189" t="s">
        <v>466</v>
      </c>
      <c r="N189" t="s">
        <v>177</v>
      </c>
      <c r="O189" t="s">
        <v>111</v>
      </c>
      <c r="P189" t="s">
        <v>482</v>
      </c>
      <c r="Q189">
        <v>2</v>
      </c>
      <c r="R189" t="s">
        <v>179</v>
      </c>
      <c r="S189">
        <v>2</v>
      </c>
      <c r="T189" t="s">
        <v>973</v>
      </c>
      <c r="U189" t="s">
        <v>179</v>
      </c>
      <c r="V189" t="s">
        <v>169</v>
      </c>
      <c r="X189" t="s">
        <v>1263</v>
      </c>
      <c r="Y189" t="s">
        <v>340</v>
      </c>
      <c r="Z189" t="s">
        <v>340</v>
      </c>
      <c r="AA189" t="s">
        <v>183</v>
      </c>
      <c r="AB189" s="2">
        <v>43281</v>
      </c>
      <c r="AC189" s="2">
        <v>43281</v>
      </c>
      <c r="AD189" t="s">
        <v>332</v>
      </c>
    </row>
    <row r="190" spans="1:30" x14ac:dyDescent="0.25">
      <c r="A190">
        <v>2018</v>
      </c>
      <c r="B190" s="2">
        <v>43191</v>
      </c>
      <c r="C190" s="2">
        <v>43281</v>
      </c>
      <c r="D190" t="s">
        <v>1213</v>
      </c>
      <c r="E190" t="s">
        <v>1264</v>
      </c>
      <c r="F190" t="s">
        <v>1265</v>
      </c>
      <c r="G190" t="s">
        <v>1266</v>
      </c>
      <c r="H190" t="s">
        <v>527</v>
      </c>
      <c r="I190" t="s">
        <v>1198</v>
      </c>
      <c r="J190" s="2">
        <v>42826</v>
      </c>
      <c r="K190" t="s">
        <v>99</v>
      </c>
      <c r="L190" t="s">
        <v>1267</v>
      </c>
      <c r="M190" t="s">
        <v>466</v>
      </c>
      <c r="N190" t="s">
        <v>177</v>
      </c>
      <c r="O190" t="s">
        <v>111</v>
      </c>
      <c r="P190" t="s">
        <v>1268</v>
      </c>
      <c r="Q190">
        <v>2</v>
      </c>
      <c r="R190" t="s">
        <v>179</v>
      </c>
      <c r="S190">
        <v>2</v>
      </c>
      <c r="T190" t="s">
        <v>973</v>
      </c>
      <c r="U190" t="s">
        <v>179</v>
      </c>
      <c r="V190" t="s">
        <v>169</v>
      </c>
      <c r="X190" t="s">
        <v>1269</v>
      </c>
      <c r="Z190" t="s">
        <v>1270</v>
      </c>
      <c r="AA190" t="s">
        <v>183</v>
      </c>
      <c r="AB190" s="2">
        <v>43281</v>
      </c>
      <c r="AC190" s="2">
        <v>43281</v>
      </c>
    </row>
    <row r="191" spans="1:30" x14ac:dyDescent="0.25">
      <c r="A191">
        <v>2018</v>
      </c>
      <c r="B191" s="2">
        <v>43191</v>
      </c>
      <c r="C191" s="2">
        <v>43281</v>
      </c>
      <c r="D191" t="s">
        <v>1213</v>
      </c>
      <c r="E191" t="s">
        <v>1271</v>
      </c>
      <c r="F191" t="s">
        <v>1141</v>
      </c>
      <c r="G191" t="s">
        <v>1272</v>
      </c>
      <c r="H191" t="s">
        <v>369</v>
      </c>
      <c r="I191" t="s">
        <v>1198</v>
      </c>
      <c r="J191" s="2">
        <v>42826</v>
      </c>
      <c r="K191" t="s">
        <v>74</v>
      </c>
      <c r="L191" t="s">
        <v>1273</v>
      </c>
      <c r="M191" t="s">
        <v>466</v>
      </c>
      <c r="N191" t="s">
        <v>177</v>
      </c>
      <c r="O191" t="s">
        <v>111</v>
      </c>
      <c r="P191" t="s">
        <v>482</v>
      </c>
      <c r="Q191">
        <v>2</v>
      </c>
      <c r="R191" t="s">
        <v>179</v>
      </c>
      <c r="S191">
        <v>2</v>
      </c>
      <c r="T191" t="s">
        <v>973</v>
      </c>
      <c r="U191" t="s">
        <v>179</v>
      </c>
      <c r="V191" t="s">
        <v>169</v>
      </c>
      <c r="X191" t="s">
        <v>1274</v>
      </c>
      <c r="Z191" t="s">
        <v>1275</v>
      </c>
      <c r="AA191" t="s">
        <v>183</v>
      </c>
      <c r="AB191" s="2">
        <v>43281</v>
      </c>
      <c r="AC191" s="2">
        <v>43281</v>
      </c>
    </row>
    <row r="192" spans="1:30" x14ac:dyDescent="0.25">
      <c r="A192">
        <v>2018</v>
      </c>
      <c r="B192" s="2">
        <v>43191</v>
      </c>
      <c r="C192" s="2">
        <v>43281</v>
      </c>
      <c r="D192" t="s">
        <v>1213</v>
      </c>
      <c r="E192" t="s">
        <v>1276</v>
      </c>
      <c r="F192" t="s">
        <v>1277</v>
      </c>
      <c r="G192" t="s">
        <v>1278</v>
      </c>
      <c r="H192" t="s">
        <v>1279</v>
      </c>
      <c r="I192" t="s">
        <v>1198</v>
      </c>
      <c r="J192" s="2">
        <v>39923</v>
      </c>
      <c r="K192" t="s">
        <v>74</v>
      </c>
      <c r="L192" t="s">
        <v>1280</v>
      </c>
      <c r="M192" t="s">
        <v>466</v>
      </c>
      <c r="N192" t="s">
        <v>177</v>
      </c>
      <c r="O192" t="s">
        <v>105</v>
      </c>
      <c r="P192" t="s">
        <v>522</v>
      </c>
      <c r="Q192">
        <v>2</v>
      </c>
      <c r="R192" t="s">
        <v>179</v>
      </c>
      <c r="S192">
        <v>2</v>
      </c>
      <c r="T192" t="s">
        <v>973</v>
      </c>
      <c r="U192" t="s">
        <v>179</v>
      </c>
      <c r="V192" t="s">
        <v>169</v>
      </c>
      <c r="X192" t="s">
        <v>1281</v>
      </c>
      <c r="Y192" t="s">
        <v>340</v>
      </c>
      <c r="Z192" t="s">
        <v>340</v>
      </c>
      <c r="AA192" t="s">
        <v>183</v>
      </c>
      <c r="AB192" s="2">
        <v>43281</v>
      </c>
      <c r="AC192" s="2">
        <v>43281</v>
      </c>
    </row>
    <row r="193" spans="1:30" x14ac:dyDescent="0.25">
      <c r="A193">
        <v>2018</v>
      </c>
      <c r="B193" s="2">
        <v>43191</v>
      </c>
      <c r="C193" s="2">
        <v>43281</v>
      </c>
      <c r="D193" t="s">
        <v>1213</v>
      </c>
      <c r="E193" t="s">
        <v>1282</v>
      </c>
      <c r="F193" t="s">
        <v>1283</v>
      </c>
      <c r="G193" t="s">
        <v>262</v>
      </c>
      <c r="H193" t="s">
        <v>1284</v>
      </c>
      <c r="I193" t="s">
        <v>1198</v>
      </c>
      <c r="J193" s="2">
        <v>42826</v>
      </c>
      <c r="K193" t="s">
        <v>85</v>
      </c>
      <c r="L193" t="s">
        <v>1285</v>
      </c>
      <c r="M193" t="s">
        <v>466</v>
      </c>
      <c r="N193" t="s">
        <v>177</v>
      </c>
      <c r="O193" t="s">
        <v>111</v>
      </c>
      <c r="P193" t="s">
        <v>1286</v>
      </c>
      <c r="Q193">
        <v>2</v>
      </c>
      <c r="R193" t="s">
        <v>179</v>
      </c>
      <c r="S193">
        <v>2</v>
      </c>
      <c r="T193" t="s">
        <v>973</v>
      </c>
      <c r="U193" t="s">
        <v>179</v>
      </c>
      <c r="V193" t="s">
        <v>169</v>
      </c>
      <c r="X193" t="s">
        <v>1287</v>
      </c>
      <c r="Z193" t="s">
        <v>1288</v>
      </c>
      <c r="AA193" t="s">
        <v>183</v>
      </c>
      <c r="AB193" s="2">
        <v>43281</v>
      </c>
      <c r="AC193" s="2">
        <v>43281</v>
      </c>
    </row>
    <row r="194" spans="1:30" x14ac:dyDescent="0.25">
      <c r="A194">
        <v>2018</v>
      </c>
      <c r="B194" s="2">
        <v>43191</v>
      </c>
      <c r="C194" s="2">
        <v>43281</v>
      </c>
      <c r="D194" t="s">
        <v>1257</v>
      </c>
      <c r="E194" t="s">
        <v>1289</v>
      </c>
      <c r="F194" t="s">
        <v>774</v>
      </c>
      <c r="G194" t="s">
        <v>1290</v>
      </c>
      <c r="H194" t="s">
        <v>1291</v>
      </c>
      <c r="I194" t="s">
        <v>1198</v>
      </c>
      <c r="J194" s="2">
        <v>42705</v>
      </c>
      <c r="K194" t="s">
        <v>74</v>
      </c>
      <c r="L194" t="s">
        <v>1292</v>
      </c>
      <c r="M194" t="s">
        <v>466</v>
      </c>
      <c r="N194" t="s">
        <v>177</v>
      </c>
      <c r="O194" t="s">
        <v>111</v>
      </c>
      <c r="P194" t="s">
        <v>1233</v>
      </c>
      <c r="Q194">
        <v>2</v>
      </c>
      <c r="R194" t="s">
        <v>179</v>
      </c>
      <c r="S194">
        <v>2</v>
      </c>
      <c r="T194" t="s">
        <v>973</v>
      </c>
      <c r="U194" t="s">
        <v>179</v>
      </c>
      <c r="V194" t="s">
        <v>169</v>
      </c>
      <c r="X194" t="s">
        <v>1234</v>
      </c>
      <c r="Z194" t="s">
        <v>340</v>
      </c>
      <c r="AA194" t="s">
        <v>183</v>
      </c>
      <c r="AB194" s="2">
        <v>43281</v>
      </c>
      <c r="AC194" s="2">
        <v>43281</v>
      </c>
    </row>
    <row r="195" spans="1:30" x14ac:dyDescent="0.25">
      <c r="A195">
        <v>2018</v>
      </c>
      <c r="B195" s="2">
        <v>43191</v>
      </c>
      <c r="C195" s="2">
        <v>43281</v>
      </c>
      <c r="D195" t="s">
        <v>1257</v>
      </c>
      <c r="E195" t="s">
        <v>1293</v>
      </c>
      <c r="F195" t="s">
        <v>905</v>
      </c>
      <c r="G195" t="s">
        <v>1294</v>
      </c>
      <c r="H195" t="s">
        <v>1295</v>
      </c>
      <c r="I195" t="s">
        <v>1198</v>
      </c>
      <c r="J195" s="2">
        <v>42725</v>
      </c>
      <c r="K195" t="s">
        <v>80</v>
      </c>
      <c r="L195" t="s">
        <v>1296</v>
      </c>
      <c r="M195">
        <v>20</v>
      </c>
      <c r="N195" t="s">
        <v>177</v>
      </c>
      <c r="O195" t="s">
        <v>111</v>
      </c>
      <c r="P195" t="s">
        <v>1297</v>
      </c>
      <c r="Q195">
        <v>2</v>
      </c>
      <c r="R195" t="s">
        <v>179</v>
      </c>
      <c r="S195">
        <v>2</v>
      </c>
      <c r="T195" t="s">
        <v>973</v>
      </c>
      <c r="U195" t="s">
        <v>179</v>
      </c>
      <c r="V195" t="s">
        <v>169</v>
      </c>
      <c r="X195" t="s">
        <v>1298</v>
      </c>
      <c r="Z195" t="s">
        <v>1299</v>
      </c>
      <c r="AA195" t="s">
        <v>183</v>
      </c>
      <c r="AB195" s="2">
        <v>43281</v>
      </c>
      <c r="AC195" s="2">
        <v>43281</v>
      </c>
    </row>
    <row r="196" spans="1:30" x14ac:dyDescent="0.25">
      <c r="A196">
        <v>2018</v>
      </c>
      <c r="B196" s="2">
        <v>43191</v>
      </c>
      <c r="C196" s="2">
        <v>43281</v>
      </c>
      <c r="D196" t="s">
        <v>1213</v>
      </c>
      <c r="E196" t="s">
        <v>1300</v>
      </c>
      <c r="F196" t="s">
        <v>511</v>
      </c>
      <c r="G196" t="s">
        <v>1301</v>
      </c>
      <c r="H196" t="s">
        <v>1224</v>
      </c>
      <c r="I196" t="s">
        <v>1198</v>
      </c>
      <c r="J196" s="2">
        <v>42725</v>
      </c>
      <c r="K196" t="s">
        <v>99</v>
      </c>
      <c r="L196" t="s">
        <v>1225</v>
      </c>
      <c r="M196">
        <v>509</v>
      </c>
      <c r="N196" t="s">
        <v>177</v>
      </c>
      <c r="O196" t="s">
        <v>111</v>
      </c>
      <c r="P196" t="s">
        <v>529</v>
      </c>
      <c r="Q196">
        <v>2</v>
      </c>
      <c r="R196" t="s">
        <v>179</v>
      </c>
      <c r="S196">
        <v>2</v>
      </c>
      <c r="T196" t="s">
        <v>973</v>
      </c>
      <c r="U196" t="s">
        <v>179</v>
      </c>
      <c r="V196" t="s">
        <v>169</v>
      </c>
      <c r="X196" t="s">
        <v>1226</v>
      </c>
      <c r="Z196" t="s">
        <v>340</v>
      </c>
      <c r="AA196" t="s">
        <v>183</v>
      </c>
      <c r="AB196" s="2">
        <v>43281</v>
      </c>
      <c r="AC196" s="2">
        <v>43281</v>
      </c>
    </row>
    <row r="197" spans="1:30" x14ac:dyDescent="0.25">
      <c r="A197">
        <v>2018</v>
      </c>
      <c r="B197" s="2">
        <v>43191</v>
      </c>
      <c r="C197" s="2">
        <v>43281</v>
      </c>
      <c r="D197" t="s">
        <v>1119</v>
      </c>
      <c r="E197" t="s">
        <v>1302</v>
      </c>
      <c r="F197" t="s">
        <v>1303</v>
      </c>
      <c r="G197" t="s">
        <v>1304</v>
      </c>
      <c r="H197" t="s">
        <v>1305</v>
      </c>
      <c r="I197" t="s">
        <v>1198</v>
      </c>
      <c r="J197" s="2">
        <v>35431</v>
      </c>
      <c r="K197" t="s">
        <v>80</v>
      </c>
      <c r="L197" t="s">
        <v>1306</v>
      </c>
      <c r="M197" t="s">
        <v>466</v>
      </c>
      <c r="N197" t="s">
        <v>177</v>
      </c>
      <c r="O197" t="s">
        <v>111</v>
      </c>
      <c r="P197" t="s">
        <v>1307</v>
      </c>
      <c r="Q197">
        <v>2</v>
      </c>
      <c r="R197" t="s">
        <v>179</v>
      </c>
      <c r="S197">
        <v>2</v>
      </c>
      <c r="T197" t="s">
        <v>973</v>
      </c>
      <c r="U197" t="s">
        <v>179</v>
      </c>
      <c r="V197" t="s">
        <v>169</v>
      </c>
      <c r="X197" t="s">
        <v>1256</v>
      </c>
      <c r="Z197" t="s">
        <v>340</v>
      </c>
      <c r="AA197" t="s">
        <v>183</v>
      </c>
      <c r="AB197" s="2">
        <v>43281</v>
      </c>
      <c r="AC197" s="2">
        <v>43281</v>
      </c>
    </row>
    <row r="198" spans="1:30" x14ac:dyDescent="0.25">
      <c r="A198">
        <v>2018</v>
      </c>
      <c r="B198" s="2">
        <v>43191</v>
      </c>
      <c r="C198" s="2">
        <v>43281</v>
      </c>
      <c r="D198" t="s">
        <v>697</v>
      </c>
      <c r="E198" t="s">
        <v>1308</v>
      </c>
      <c r="F198" t="s">
        <v>1309</v>
      </c>
      <c r="G198" t="s">
        <v>1310</v>
      </c>
      <c r="H198" t="s">
        <v>1311</v>
      </c>
      <c r="I198" t="s">
        <v>1198</v>
      </c>
      <c r="J198" s="2">
        <v>36542</v>
      </c>
      <c r="K198" t="s">
        <v>80</v>
      </c>
      <c r="L198" t="s">
        <v>1312</v>
      </c>
      <c r="M198">
        <v>20</v>
      </c>
      <c r="N198" t="s">
        <v>177</v>
      </c>
      <c r="O198" t="s">
        <v>111</v>
      </c>
      <c r="P198" t="s">
        <v>1297</v>
      </c>
      <c r="Q198">
        <v>2</v>
      </c>
      <c r="R198" t="s">
        <v>179</v>
      </c>
      <c r="S198">
        <v>2</v>
      </c>
      <c r="T198" t="s">
        <v>973</v>
      </c>
      <c r="U198" t="s">
        <v>179</v>
      </c>
      <c r="V198" t="s">
        <v>169</v>
      </c>
      <c r="X198" t="s">
        <v>1313</v>
      </c>
      <c r="Z198" t="s">
        <v>340</v>
      </c>
      <c r="AA198" t="s">
        <v>183</v>
      </c>
      <c r="AB198" s="2">
        <v>43281</v>
      </c>
      <c r="AC198" s="2">
        <v>43281</v>
      </c>
    </row>
    <row r="199" spans="1:30" x14ac:dyDescent="0.25">
      <c r="A199">
        <v>2018</v>
      </c>
      <c r="B199" s="2">
        <v>43191</v>
      </c>
      <c r="C199" s="2">
        <v>43281</v>
      </c>
      <c r="D199" t="s">
        <v>1213</v>
      </c>
      <c r="E199" t="s">
        <v>1314</v>
      </c>
      <c r="F199" t="s">
        <v>1315</v>
      </c>
      <c r="G199" t="s">
        <v>480</v>
      </c>
      <c r="H199" t="s">
        <v>1316</v>
      </c>
      <c r="I199" t="s">
        <v>1198</v>
      </c>
      <c r="J199" s="2">
        <v>42742</v>
      </c>
      <c r="K199" t="s">
        <v>80</v>
      </c>
      <c r="L199" t="s">
        <v>1317</v>
      </c>
      <c r="M199" t="s">
        <v>466</v>
      </c>
      <c r="N199" t="s">
        <v>177</v>
      </c>
      <c r="O199" t="s">
        <v>111</v>
      </c>
      <c r="P199" t="s">
        <v>1318</v>
      </c>
      <c r="Q199">
        <v>2</v>
      </c>
      <c r="R199" t="s">
        <v>179</v>
      </c>
      <c r="S199">
        <v>2</v>
      </c>
      <c r="T199" t="s">
        <v>973</v>
      </c>
      <c r="U199" t="s">
        <v>179</v>
      </c>
      <c r="V199" t="s">
        <v>169</v>
      </c>
      <c r="X199" t="s">
        <v>1319</v>
      </c>
      <c r="Z199" t="s">
        <v>1320</v>
      </c>
      <c r="AA199" t="s">
        <v>183</v>
      </c>
      <c r="AB199" s="2">
        <v>43281</v>
      </c>
      <c r="AC199" s="2">
        <v>43281</v>
      </c>
    </row>
    <row r="200" spans="1:30" x14ac:dyDescent="0.25">
      <c r="A200">
        <v>2018</v>
      </c>
      <c r="B200" s="2">
        <v>43191</v>
      </c>
      <c r="C200" s="2">
        <v>43281</v>
      </c>
      <c r="D200" t="s">
        <v>1257</v>
      </c>
      <c r="E200" t="s">
        <v>1321</v>
      </c>
      <c r="F200" t="s">
        <v>1322</v>
      </c>
      <c r="G200" t="s">
        <v>1323</v>
      </c>
      <c r="H200" t="s">
        <v>1324</v>
      </c>
      <c r="I200" t="s">
        <v>1198</v>
      </c>
      <c r="J200" s="2">
        <v>42725</v>
      </c>
      <c r="K200" t="s">
        <v>74</v>
      </c>
      <c r="L200" t="s">
        <v>1325</v>
      </c>
      <c r="M200" t="s">
        <v>466</v>
      </c>
      <c r="N200" t="s">
        <v>177</v>
      </c>
      <c r="O200" t="s">
        <v>111</v>
      </c>
      <c r="P200" t="s">
        <v>1326</v>
      </c>
      <c r="Q200">
        <v>2</v>
      </c>
      <c r="R200" t="s">
        <v>179</v>
      </c>
      <c r="S200">
        <v>2</v>
      </c>
      <c r="T200" t="s">
        <v>973</v>
      </c>
      <c r="U200" t="s">
        <v>179</v>
      </c>
      <c r="V200" t="s">
        <v>169</v>
      </c>
      <c r="X200" t="s">
        <v>1219</v>
      </c>
      <c r="AA200" t="s">
        <v>183</v>
      </c>
      <c r="AB200" s="2">
        <v>43281</v>
      </c>
      <c r="AC200" s="2">
        <v>43281</v>
      </c>
    </row>
    <row r="201" spans="1:30" x14ac:dyDescent="0.25">
      <c r="A201">
        <v>2018</v>
      </c>
      <c r="B201" s="2">
        <v>43191</v>
      </c>
      <c r="C201" s="2">
        <v>43281</v>
      </c>
      <c r="D201" t="s">
        <v>1257</v>
      </c>
      <c r="E201" t="s">
        <v>1327</v>
      </c>
      <c r="F201" t="s">
        <v>1328</v>
      </c>
      <c r="G201" t="s">
        <v>373</v>
      </c>
      <c r="H201" t="s">
        <v>1329</v>
      </c>
      <c r="I201" t="s">
        <v>1198</v>
      </c>
      <c r="J201" s="2">
        <v>42705</v>
      </c>
      <c r="K201" t="s">
        <v>74</v>
      </c>
      <c r="L201" t="s">
        <v>1248</v>
      </c>
      <c r="M201" t="s">
        <v>466</v>
      </c>
      <c r="N201" t="s">
        <v>177</v>
      </c>
      <c r="O201" t="s">
        <v>111</v>
      </c>
      <c r="P201" t="s">
        <v>1330</v>
      </c>
      <c r="Q201">
        <v>2</v>
      </c>
      <c r="R201" t="s">
        <v>179</v>
      </c>
      <c r="S201">
        <v>2</v>
      </c>
      <c r="T201" t="s">
        <v>973</v>
      </c>
      <c r="U201" t="s">
        <v>179</v>
      </c>
      <c r="V201" t="s">
        <v>169</v>
      </c>
      <c r="X201" t="s">
        <v>1250</v>
      </c>
      <c r="Z201" t="s">
        <v>340</v>
      </c>
      <c r="AA201" t="s">
        <v>183</v>
      </c>
      <c r="AB201" s="2">
        <v>43281</v>
      </c>
      <c r="AC201" s="2">
        <v>43281</v>
      </c>
    </row>
    <row r="202" spans="1:30" x14ac:dyDescent="0.25">
      <c r="A202">
        <v>2018</v>
      </c>
      <c r="B202" s="2">
        <v>43191</v>
      </c>
      <c r="C202" s="2">
        <v>43281</v>
      </c>
      <c r="D202" t="s">
        <v>1257</v>
      </c>
      <c r="E202" t="s">
        <v>1331</v>
      </c>
      <c r="F202" t="s">
        <v>1332</v>
      </c>
      <c r="G202" t="s">
        <v>548</v>
      </c>
      <c r="H202" t="s">
        <v>1333</v>
      </c>
      <c r="I202" t="s">
        <v>1198</v>
      </c>
      <c r="J202" s="2">
        <v>42434</v>
      </c>
      <c r="K202" t="s">
        <v>80</v>
      </c>
      <c r="L202" t="s">
        <v>1334</v>
      </c>
      <c r="M202" t="s">
        <v>466</v>
      </c>
      <c r="N202" t="s">
        <v>177</v>
      </c>
      <c r="O202" t="s">
        <v>111</v>
      </c>
      <c r="P202" t="s">
        <v>529</v>
      </c>
      <c r="Q202">
        <v>2</v>
      </c>
      <c r="R202" t="s">
        <v>179</v>
      </c>
      <c r="S202">
        <v>2</v>
      </c>
      <c r="T202" t="s">
        <v>973</v>
      </c>
      <c r="U202" t="s">
        <v>179</v>
      </c>
      <c r="V202" t="s">
        <v>169</v>
      </c>
      <c r="X202" t="s">
        <v>1335</v>
      </c>
      <c r="AA202" t="s">
        <v>183</v>
      </c>
      <c r="AB202" s="2">
        <v>43281</v>
      </c>
      <c r="AC202" s="2">
        <v>43281</v>
      </c>
    </row>
    <row r="203" spans="1:30" x14ac:dyDescent="0.25">
      <c r="A203">
        <v>2018</v>
      </c>
      <c r="B203" s="2">
        <v>43191</v>
      </c>
      <c r="C203" s="2">
        <v>43281</v>
      </c>
      <c r="D203" t="s">
        <v>1213</v>
      </c>
      <c r="E203" t="s">
        <v>1336</v>
      </c>
      <c r="F203" t="s">
        <v>1337</v>
      </c>
      <c r="G203" t="s">
        <v>1338</v>
      </c>
      <c r="H203" t="s">
        <v>1339</v>
      </c>
      <c r="I203" t="s">
        <v>1198</v>
      </c>
      <c r="J203" s="2">
        <v>42826</v>
      </c>
      <c r="K203" t="s">
        <v>80</v>
      </c>
      <c r="L203" t="s">
        <v>1340</v>
      </c>
      <c r="M203" t="s">
        <v>466</v>
      </c>
      <c r="N203" t="s">
        <v>177</v>
      </c>
      <c r="O203" t="s">
        <v>111</v>
      </c>
      <c r="P203" t="s">
        <v>529</v>
      </c>
      <c r="Q203">
        <v>2</v>
      </c>
      <c r="R203" t="s">
        <v>179</v>
      </c>
      <c r="S203">
        <v>2</v>
      </c>
      <c r="T203" t="s">
        <v>973</v>
      </c>
      <c r="U203" t="s">
        <v>179</v>
      </c>
      <c r="V203" t="s">
        <v>169</v>
      </c>
      <c r="X203" t="s">
        <v>1335</v>
      </c>
      <c r="Z203" t="s">
        <v>340</v>
      </c>
      <c r="AA203" t="s">
        <v>183</v>
      </c>
      <c r="AB203" s="2">
        <v>43281</v>
      </c>
      <c r="AC203" s="2">
        <v>43281</v>
      </c>
    </row>
    <row r="204" spans="1:30" x14ac:dyDescent="0.25">
      <c r="A204">
        <v>2018</v>
      </c>
      <c r="B204" s="2">
        <v>43191</v>
      </c>
      <c r="C204" s="2">
        <v>43281</v>
      </c>
      <c r="D204" t="s">
        <v>1257</v>
      </c>
      <c r="E204" t="s">
        <v>1341</v>
      </c>
      <c r="F204" t="s">
        <v>1342</v>
      </c>
      <c r="G204" t="s">
        <v>1343</v>
      </c>
      <c r="H204" t="s">
        <v>1344</v>
      </c>
      <c r="I204" t="s">
        <v>1198</v>
      </c>
      <c r="J204" s="2">
        <v>42705</v>
      </c>
      <c r="K204" t="s">
        <v>99</v>
      </c>
      <c r="L204" t="s">
        <v>474</v>
      </c>
      <c r="M204">
        <v>772</v>
      </c>
      <c r="N204" t="s">
        <v>177</v>
      </c>
      <c r="O204" t="s">
        <v>111</v>
      </c>
      <c r="P204" t="s">
        <v>813</v>
      </c>
      <c r="Q204">
        <v>2</v>
      </c>
      <c r="R204" t="s">
        <v>179</v>
      </c>
      <c r="S204">
        <v>2</v>
      </c>
      <c r="T204" t="s">
        <v>973</v>
      </c>
      <c r="U204" t="s">
        <v>179</v>
      </c>
      <c r="V204" t="s">
        <v>169</v>
      </c>
      <c r="X204" t="s">
        <v>1345</v>
      </c>
      <c r="Z204" t="s">
        <v>340</v>
      </c>
      <c r="AA204" t="s">
        <v>183</v>
      </c>
      <c r="AB204" s="2">
        <v>43281</v>
      </c>
      <c r="AC204" s="2">
        <v>43281</v>
      </c>
    </row>
    <row r="205" spans="1:30" x14ac:dyDescent="0.25">
      <c r="A205">
        <v>2018</v>
      </c>
      <c r="B205" s="2">
        <v>43191</v>
      </c>
      <c r="C205" s="2">
        <v>43281</v>
      </c>
      <c r="D205" t="s">
        <v>697</v>
      </c>
      <c r="E205" t="s">
        <v>1346</v>
      </c>
      <c r="F205" t="s">
        <v>794</v>
      </c>
      <c r="G205" t="s">
        <v>1347</v>
      </c>
      <c r="H205" t="s">
        <v>1348</v>
      </c>
      <c r="I205" t="s">
        <v>1198</v>
      </c>
      <c r="J205" s="2">
        <v>42725</v>
      </c>
      <c r="K205" t="s">
        <v>99</v>
      </c>
      <c r="L205" t="s">
        <v>1349</v>
      </c>
      <c r="M205" t="s">
        <v>466</v>
      </c>
      <c r="N205" t="s">
        <v>177</v>
      </c>
      <c r="O205" t="s">
        <v>111</v>
      </c>
      <c r="P205" t="s">
        <v>1268</v>
      </c>
      <c r="Q205">
        <v>2</v>
      </c>
      <c r="R205" t="s">
        <v>179</v>
      </c>
      <c r="S205">
        <v>2</v>
      </c>
      <c r="T205" t="s">
        <v>973</v>
      </c>
      <c r="U205" t="s">
        <v>179</v>
      </c>
      <c r="V205" t="s">
        <v>169</v>
      </c>
      <c r="X205" t="s">
        <v>1269</v>
      </c>
      <c r="AA205" t="s">
        <v>183</v>
      </c>
      <c r="AB205" s="2">
        <v>43281</v>
      </c>
      <c r="AC205" s="2">
        <v>43281</v>
      </c>
    </row>
    <row r="206" spans="1:30" x14ac:dyDescent="0.25">
      <c r="A206">
        <v>2018</v>
      </c>
      <c r="B206" s="2">
        <v>43191</v>
      </c>
      <c r="C206" s="2">
        <v>43281</v>
      </c>
      <c r="D206" t="s">
        <v>1257</v>
      </c>
      <c r="E206" t="s">
        <v>1350</v>
      </c>
      <c r="F206" t="s">
        <v>1351</v>
      </c>
      <c r="G206" t="s">
        <v>389</v>
      </c>
      <c r="H206" t="s">
        <v>201</v>
      </c>
      <c r="I206" t="s">
        <v>1198</v>
      </c>
      <c r="J206" s="2">
        <v>42725</v>
      </c>
      <c r="K206" t="s">
        <v>99</v>
      </c>
      <c r="L206" t="s">
        <v>1352</v>
      </c>
      <c r="M206" t="s">
        <v>466</v>
      </c>
      <c r="N206" t="s">
        <v>177</v>
      </c>
      <c r="O206" t="s">
        <v>111</v>
      </c>
      <c r="P206" t="s">
        <v>1241</v>
      </c>
      <c r="Q206">
        <v>2</v>
      </c>
      <c r="R206" t="s">
        <v>179</v>
      </c>
      <c r="S206">
        <v>2</v>
      </c>
      <c r="T206" t="s">
        <v>973</v>
      </c>
      <c r="U206" t="s">
        <v>179</v>
      </c>
      <c r="V206" t="s">
        <v>169</v>
      </c>
      <c r="X206" t="s">
        <v>1242</v>
      </c>
      <c r="Z206" t="s">
        <v>340</v>
      </c>
      <c r="AA206" t="s">
        <v>183</v>
      </c>
      <c r="AB206" s="2">
        <v>43281</v>
      </c>
      <c r="AC206" s="2">
        <v>43281</v>
      </c>
    </row>
    <row r="207" spans="1:30" x14ac:dyDescent="0.25">
      <c r="A207">
        <v>2018</v>
      </c>
      <c r="B207" s="2">
        <v>43191</v>
      </c>
      <c r="C207" s="2">
        <v>43281</v>
      </c>
      <c r="D207">
        <v>1</v>
      </c>
      <c r="E207" t="s">
        <v>1353</v>
      </c>
      <c r="F207" t="s">
        <v>1354</v>
      </c>
      <c r="G207" t="s">
        <v>1355</v>
      </c>
      <c r="H207" t="s">
        <v>1356</v>
      </c>
      <c r="I207" t="s">
        <v>1357</v>
      </c>
      <c r="J207" s="2">
        <v>42705</v>
      </c>
      <c r="K207" t="s">
        <v>85</v>
      </c>
      <c r="L207" t="s">
        <v>1358</v>
      </c>
      <c r="M207">
        <v>1699</v>
      </c>
      <c r="N207" t="s">
        <v>177</v>
      </c>
      <c r="O207" t="s">
        <v>105</v>
      </c>
      <c r="P207" t="s">
        <v>676</v>
      </c>
      <c r="Q207">
        <v>2</v>
      </c>
      <c r="R207" t="s">
        <v>179</v>
      </c>
      <c r="S207">
        <v>2</v>
      </c>
      <c r="T207" t="s">
        <v>179</v>
      </c>
      <c r="U207" t="s">
        <v>179</v>
      </c>
      <c r="V207" t="s">
        <v>169</v>
      </c>
      <c r="W207">
        <v>21259</v>
      </c>
      <c r="X207" t="s">
        <v>1359</v>
      </c>
      <c r="Y207">
        <v>105</v>
      </c>
      <c r="Z207" t="s">
        <v>1360</v>
      </c>
      <c r="AA207" t="s">
        <v>183</v>
      </c>
      <c r="AB207" s="2">
        <v>43281</v>
      </c>
      <c r="AC207" s="2">
        <v>43281</v>
      </c>
      <c r="AD207" t="s">
        <v>332</v>
      </c>
    </row>
    <row r="208" spans="1:30" x14ac:dyDescent="0.25">
      <c r="A208">
        <v>2018</v>
      </c>
      <c r="B208" s="2">
        <v>43191</v>
      </c>
      <c r="C208" s="2">
        <v>43281</v>
      </c>
      <c r="D208">
        <v>3</v>
      </c>
      <c r="E208" t="s">
        <v>1361</v>
      </c>
      <c r="F208" t="s">
        <v>1362</v>
      </c>
      <c r="G208" t="s">
        <v>1363</v>
      </c>
      <c r="H208" t="s">
        <v>1364</v>
      </c>
      <c r="I208" t="s">
        <v>1357</v>
      </c>
      <c r="J208" s="2">
        <v>42705</v>
      </c>
      <c r="K208" t="s">
        <v>85</v>
      </c>
      <c r="L208" t="s">
        <v>1358</v>
      </c>
      <c r="M208">
        <v>1699</v>
      </c>
      <c r="N208" t="s">
        <v>177</v>
      </c>
      <c r="O208" t="s">
        <v>105</v>
      </c>
      <c r="P208" t="s">
        <v>676</v>
      </c>
      <c r="Q208">
        <v>2</v>
      </c>
      <c r="R208" t="s">
        <v>179</v>
      </c>
      <c r="S208">
        <v>2</v>
      </c>
      <c r="T208" t="s">
        <v>179</v>
      </c>
      <c r="U208" t="s">
        <v>179</v>
      </c>
      <c r="V208" t="s">
        <v>169</v>
      </c>
      <c r="W208">
        <v>21259</v>
      </c>
      <c r="X208" t="s">
        <v>1365</v>
      </c>
      <c r="Y208" t="s">
        <v>1366</v>
      </c>
      <c r="Z208" t="s">
        <v>1367</v>
      </c>
      <c r="AA208" t="s">
        <v>183</v>
      </c>
      <c r="AB208" s="2">
        <v>43281</v>
      </c>
      <c r="AC208" s="2">
        <v>43281</v>
      </c>
    </row>
    <row r="209" spans="1:29" x14ac:dyDescent="0.25">
      <c r="A209">
        <v>2018</v>
      </c>
      <c r="B209" s="2">
        <v>43191</v>
      </c>
      <c r="C209" s="2">
        <v>43281</v>
      </c>
      <c r="D209">
        <v>4</v>
      </c>
      <c r="E209" t="s">
        <v>1368</v>
      </c>
      <c r="F209" t="s">
        <v>1369</v>
      </c>
      <c r="G209" t="s">
        <v>1370</v>
      </c>
      <c r="H209" t="s">
        <v>1371</v>
      </c>
      <c r="I209" t="s">
        <v>1357</v>
      </c>
      <c r="J209" s="2">
        <v>42705</v>
      </c>
      <c r="K209" t="s">
        <v>85</v>
      </c>
      <c r="L209" t="s">
        <v>1358</v>
      </c>
      <c r="M209">
        <v>1699</v>
      </c>
      <c r="N209" t="s">
        <v>177</v>
      </c>
      <c r="O209" t="s">
        <v>105</v>
      </c>
      <c r="P209" t="s">
        <v>676</v>
      </c>
      <c r="Q209">
        <v>2</v>
      </c>
      <c r="R209" t="s">
        <v>179</v>
      </c>
      <c r="S209">
        <v>2</v>
      </c>
      <c r="T209" t="s">
        <v>179</v>
      </c>
      <c r="U209" t="s">
        <v>179</v>
      </c>
      <c r="V209" t="s">
        <v>169</v>
      </c>
      <c r="W209">
        <v>21259</v>
      </c>
      <c r="X209" t="s">
        <v>1359</v>
      </c>
      <c r="Y209" t="s">
        <v>1372</v>
      </c>
      <c r="Z209" t="s">
        <v>340</v>
      </c>
      <c r="AA209" t="s">
        <v>183</v>
      </c>
      <c r="AB209" s="2">
        <v>43281</v>
      </c>
      <c r="AC209" s="2">
        <v>43281</v>
      </c>
    </row>
    <row r="210" spans="1:29" x14ac:dyDescent="0.25">
      <c r="A210">
        <v>2018</v>
      </c>
      <c r="B210" s="2">
        <v>43191</v>
      </c>
      <c r="C210" s="2">
        <v>43281</v>
      </c>
      <c r="D210">
        <v>3</v>
      </c>
      <c r="E210" t="s">
        <v>1373</v>
      </c>
      <c r="F210" t="s">
        <v>1374</v>
      </c>
      <c r="G210" t="s">
        <v>1375</v>
      </c>
      <c r="H210" t="s">
        <v>1376</v>
      </c>
      <c r="I210" t="s">
        <v>1357</v>
      </c>
      <c r="J210" s="2">
        <v>42705</v>
      </c>
      <c r="K210" t="s">
        <v>85</v>
      </c>
      <c r="L210" t="s">
        <v>1358</v>
      </c>
      <c r="M210">
        <v>1699</v>
      </c>
      <c r="N210" t="s">
        <v>177</v>
      </c>
      <c r="O210" t="s">
        <v>105</v>
      </c>
      <c r="P210" t="s">
        <v>676</v>
      </c>
      <c r="Q210">
        <v>2</v>
      </c>
      <c r="R210" t="s">
        <v>179</v>
      </c>
      <c r="S210">
        <v>2</v>
      </c>
      <c r="T210" t="s">
        <v>179</v>
      </c>
      <c r="U210" t="s">
        <v>179</v>
      </c>
      <c r="V210" t="s">
        <v>169</v>
      </c>
      <c r="W210">
        <v>21259</v>
      </c>
      <c r="X210" t="s">
        <v>1377</v>
      </c>
      <c r="Y210" t="s">
        <v>1378</v>
      </c>
      <c r="Z210" t="s">
        <v>340</v>
      </c>
      <c r="AA210" t="s">
        <v>183</v>
      </c>
      <c r="AB210" s="2">
        <v>43281</v>
      </c>
      <c r="AC210" s="2">
        <v>43281</v>
      </c>
    </row>
    <row r="211" spans="1:29" x14ac:dyDescent="0.25">
      <c r="A211">
        <v>2018</v>
      </c>
      <c r="B211" s="2">
        <v>43191</v>
      </c>
      <c r="C211" s="2">
        <v>43281</v>
      </c>
      <c r="D211">
        <v>3</v>
      </c>
      <c r="E211" t="s">
        <v>1379</v>
      </c>
      <c r="F211" t="s">
        <v>1380</v>
      </c>
      <c r="G211" t="s">
        <v>1381</v>
      </c>
      <c r="H211" t="s">
        <v>1382</v>
      </c>
      <c r="I211" t="s">
        <v>1357</v>
      </c>
      <c r="J211" s="2">
        <v>42705</v>
      </c>
      <c r="K211" t="s">
        <v>85</v>
      </c>
      <c r="L211" t="s">
        <v>1358</v>
      </c>
      <c r="M211">
        <v>1699</v>
      </c>
      <c r="N211" t="s">
        <v>177</v>
      </c>
      <c r="O211" t="s">
        <v>105</v>
      </c>
      <c r="P211" t="s">
        <v>676</v>
      </c>
      <c r="Q211">
        <v>2</v>
      </c>
      <c r="R211" t="s">
        <v>179</v>
      </c>
      <c r="S211">
        <v>2</v>
      </c>
      <c r="T211" t="s">
        <v>179</v>
      </c>
      <c r="U211" t="s">
        <v>179</v>
      </c>
      <c r="V211" t="s">
        <v>169</v>
      </c>
      <c r="W211">
        <v>21259</v>
      </c>
      <c r="X211" t="s">
        <v>1359</v>
      </c>
      <c r="Y211" t="s">
        <v>1383</v>
      </c>
      <c r="Z211" t="s">
        <v>1384</v>
      </c>
      <c r="AA211" t="s">
        <v>183</v>
      </c>
      <c r="AB211" s="2">
        <v>43281</v>
      </c>
      <c r="AC211" s="2">
        <v>43281</v>
      </c>
    </row>
    <row r="212" spans="1:29" x14ac:dyDescent="0.25">
      <c r="A212">
        <v>2018</v>
      </c>
      <c r="B212" s="2">
        <v>43191</v>
      </c>
      <c r="C212" s="2">
        <v>43281</v>
      </c>
      <c r="D212">
        <v>2</v>
      </c>
      <c r="E212" t="s">
        <v>1385</v>
      </c>
      <c r="F212" t="s">
        <v>1386</v>
      </c>
      <c r="G212" t="s">
        <v>1387</v>
      </c>
      <c r="H212" t="s">
        <v>1388</v>
      </c>
      <c r="I212" t="s">
        <v>1357</v>
      </c>
      <c r="J212" s="2">
        <v>42742</v>
      </c>
      <c r="K212" t="s">
        <v>85</v>
      </c>
      <c r="L212" t="s">
        <v>1358</v>
      </c>
      <c r="M212">
        <v>1699</v>
      </c>
      <c r="N212" t="s">
        <v>177</v>
      </c>
      <c r="O212" t="s">
        <v>105</v>
      </c>
      <c r="P212" t="s">
        <v>676</v>
      </c>
      <c r="Q212">
        <v>2</v>
      </c>
      <c r="R212" t="s">
        <v>179</v>
      </c>
      <c r="S212">
        <v>2</v>
      </c>
      <c r="T212" t="s">
        <v>179</v>
      </c>
      <c r="U212" t="s">
        <v>179</v>
      </c>
      <c r="V212" t="s">
        <v>169</v>
      </c>
      <c r="W212">
        <v>21259</v>
      </c>
      <c r="X212" t="s">
        <v>1389</v>
      </c>
      <c r="Y212" t="s">
        <v>1390</v>
      </c>
      <c r="Z212" t="s">
        <v>1391</v>
      </c>
      <c r="AA212" t="s">
        <v>183</v>
      </c>
      <c r="AB212" s="2">
        <v>43281</v>
      </c>
      <c r="AC212" s="2">
        <v>43281</v>
      </c>
    </row>
    <row r="213" spans="1:29" x14ac:dyDescent="0.25">
      <c r="A213">
        <v>2018</v>
      </c>
      <c r="B213" s="2">
        <v>43191</v>
      </c>
      <c r="C213" s="2">
        <v>43281</v>
      </c>
      <c r="D213" t="s">
        <v>1392</v>
      </c>
      <c r="E213" t="s">
        <v>1393</v>
      </c>
      <c r="F213" t="s">
        <v>928</v>
      </c>
      <c r="G213" t="s">
        <v>1394</v>
      </c>
      <c r="H213" t="s">
        <v>1395</v>
      </c>
      <c r="I213" t="s">
        <v>1357</v>
      </c>
      <c r="J213" s="2">
        <v>42980</v>
      </c>
      <c r="K213" t="s">
        <v>85</v>
      </c>
      <c r="L213" t="s">
        <v>1358</v>
      </c>
      <c r="M213">
        <v>1699</v>
      </c>
      <c r="N213" t="s">
        <v>177</v>
      </c>
      <c r="O213" t="s">
        <v>105</v>
      </c>
      <c r="P213" t="s">
        <v>676</v>
      </c>
      <c r="Q213">
        <v>2</v>
      </c>
      <c r="R213" t="s">
        <v>179</v>
      </c>
      <c r="S213">
        <v>2</v>
      </c>
      <c r="T213" t="s">
        <v>179</v>
      </c>
      <c r="U213" t="s">
        <v>179</v>
      </c>
      <c r="V213" t="s">
        <v>169</v>
      </c>
      <c r="W213">
        <v>21259</v>
      </c>
      <c r="X213" t="s">
        <v>1396</v>
      </c>
      <c r="Y213" t="s">
        <v>1397</v>
      </c>
      <c r="Z213" t="s">
        <v>340</v>
      </c>
      <c r="AA213" t="s">
        <v>183</v>
      </c>
      <c r="AB213" s="2">
        <v>43281</v>
      </c>
      <c r="AC213" s="2">
        <v>43281</v>
      </c>
    </row>
    <row r="214" spans="1:29" x14ac:dyDescent="0.25">
      <c r="A214">
        <v>2018</v>
      </c>
      <c r="B214" s="2">
        <v>43191</v>
      </c>
      <c r="C214" s="2">
        <v>43281</v>
      </c>
      <c r="D214">
        <v>3</v>
      </c>
      <c r="E214" t="s">
        <v>1398</v>
      </c>
      <c r="F214" t="s">
        <v>283</v>
      </c>
      <c r="G214" t="s">
        <v>1399</v>
      </c>
      <c r="H214" t="s">
        <v>173</v>
      </c>
      <c r="I214" t="s">
        <v>1357</v>
      </c>
      <c r="J214" s="2">
        <v>42798</v>
      </c>
      <c r="K214" t="s">
        <v>85</v>
      </c>
      <c r="L214" t="s">
        <v>1358</v>
      </c>
      <c r="M214">
        <v>1699</v>
      </c>
      <c r="N214" t="s">
        <v>177</v>
      </c>
      <c r="O214" t="s">
        <v>105</v>
      </c>
      <c r="P214" t="s">
        <v>676</v>
      </c>
      <c r="Q214">
        <v>2</v>
      </c>
      <c r="R214" t="s">
        <v>179</v>
      </c>
      <c r="S214">
        <v>2</v>
      </c>
      <c r="T214" t="s">
        <v>179</v>
      </c>
      <c r="U214" t="s">
        <v>179</v>
      </c>
      <c r="V214" t="s">
        <v>169</v>
      </c>
      <c r="W214">
        <v>21259</v>
      </c>
      <c r="X214" t="s">
        <v>1396</v>
      </c>
      <c r="Y214" t="s">
        <v>1400</v>
      </c>
      <c r="AA214" t="s">
        <v>183</v>
      </c>
      <c r="AB214" s="2">
        <v>43281</v>
      </c>
      <c r="AC214" s="2">
        <v>43281</v>
      </c>
    </row>
    <row r="215" spans="1:29" x14ac:dyDescent="0.25">
      <c r="A215">
        <v>2018</v>
      </c>
      <c r="B215" s="2">
        <v>43191</v>
      </c>
      <c r="C215" s="2">
        <v>43281</v>
      </c>
      <c r="D215">
        <v>1</v>
      </c>
      <c r="E215" t="s">
        <v>1401</v>
      </c>
      <c r="F215" t="s">
        <v>1402</v>
      </c>
      <c r="G215" t="s">
        <v>1403</v>
      </c>
      <c r="H215" t="s">
        <v>1404</v>
      </c>
      <c r="I215" t="s">
        <v>1357</v>
      </c>
      <c r="J215" s="2">
        <v>42705</v>
      </c>
      <c r="K215" t="s">
        <v>85</v>
      </c>
      <c r="L215" t="s">
        <v>1358</v>
      </c>
      <c r="M215">
        <v>1699</v>
      </c>
      <c r="N215" t="s">
        <v>177</v>
      </c>
      <c r="O215" t="s">
        <v>105</v>
      </c>
      <c r="P215" t="s">
        <v>676</v>
      </c>
      <c r="Q215">
        <v>2</v>
      </c>
      <c r="R215" t="s">
        <v>179</v>
      </c>
      <c r="S215">
        <v>2</v>
      </c>
      <c r="T215" t="s">
        <v>179</v>
      </c>
      <c r="U215" t="s">
        <v>179</v>
      </c>
      <c r="V215" t="s">
        <v>169</v>
      </c>
      <c r="W215">
        <v>21259</v>
      </c>
      <c r="X215" t="s">
        <v>1396</v>
      </c>
      <c r="Y215" t="s">
        <v>679</v>
      </c>
      <c r="Z215" t="s">
        <v>1405</v>
      </c>
      <c r="AA215" t="s">
        <v>183</v>
      </c>
      <c r="AB215" s="2">
        <v>43281</v>
      </c>
      <c r="AC215" s="2">
        <v>43281</v>
      </c>
    </row>
    <row r="216" spans="1:29" x14ac:dyDescent="0.25">
      <c r="A216">
        <v>2018</v>
      </c>
      <c r="B216" s="2">
        <v>43191</v>
      </c>
      <c r="C216" s="2">
        <v>43281</v>
      </c>
      <c r="D216">
        <v>2</v>
      </c>
      <c r="E216" t="s">
        <v>1406</v>
      </c>
      <c r="F216" t="s">
        <v>1407</v>
      </c>
      <c r="G216" t="s">
        <v>1290</v>
      </c>
      <c r="H216" t="s">
        <v>1408</v>
      </c>
      <c r="I216" t="s">
        <v>1357</v>
      </c>
      <c r="J216" s="2">
        <v>41367</v>
      </c>
      <c r="K216" t="s">
        <v>85</v>
      </c>
      <c r="L216" t="s">
        <v>1358</v>
      </c>
      <c r="M216">
        <v>1699</v>
      </c>
      <c r="N216" t="s">
        <v>177</v>
      </c>
      <c r="O216" t="s">
        <v>105</v>
      </c>
      <c r="P216" t="s">
        <v>676</v>
      </c>
      <c r="Q216">
        <v>2</v>
      </c>
      <c r="R216" t="s">
        <v>179</v>
      </c>
      <c r="S216">
        <v>2</v>
      </c>
      <c r="T216" t="s">
        <v>179</v>
      </c>
      <c r="U216" t="s">
        <v>179</v>
      </c>
      <c r="V216" t="s">
        <v>169</v>
      </c>
      <c r="W216">
        <v>21259</v>
      </c>
      <c r="X216" t="s">
        <v>1396</v>
      </c>
      <c r="Y216" t="s">
        <v>1409</v>
      </c>
      <c r="Z216" t="s">
        <v>1410</v>
      </c>
      <c r="AA216" t="s">
        <v>183</v>
      </c>
      <c r="AB216" s="2">
        <v>43281</v>
      </c>
      <c r="AC216" s="2">
        <v>43281</v>
      </c>
    </row>
    <row r="217" spans="1:29" x14ac:dyDescent="0.25">
      <c r="A217">
        <v>2018</v>
      </c>
      <c r="B217" s="2">
        <v>43191</v>
      </c>
      <c r="C217" s="2">
        <v>43281</v>
      </c>
      <c r="D217">
        <v>2</v>
      </c>
      <c r="E217" t="s">
        <v>1411</v>
      </c>
      <c r="F217" t="s">
        <v>1412</v>
      </c>
      <c r="G217" t="s">
        <v>1413</v>
      </c>
      <c r="H217" t="s">
        <v>1414</v>
      </c>
      <c r="I217" t="s">
        <v>1357</v>
      </c>
      <c r="J217" s="2">
        <v>42705</v>
      </c>
      <c r="K217" t="s">
        <v>85</v>
      </c>
      <c r="L217" t="s">
        <v>1358</v>
      </c>
      <c r="M217">
        <v>1699</v>
      </c>
      <c r="N217" t="s">
        <v>177</v>
      </c>
      <c r="O217" t="s">
        <v>105</v>
      </c>
      <c r="P217" t="s">
        <v>676</v>
      </c>
      <c r="Q217">
        <v>2</v>
      </c>
      <c r="R217" t="s">
        <v>179</v>
      </c>
      <c r="S217">
        <v>2</v>
      </c>
      <c r="T217" t="s">
        <v>179</v>
      </c>
      <c r="U217" t="s">
        <v>179</v>
      </c>
      <c r="V217" t="s">
        <v>169</v>
      </c>
      <c r="W217">
        <v>21259</v>
      </c>
      <c r="X217" t="s">
        <v>1377</v>
      </c>
      <c r="Y217" t="s">
        <v>1415</v>
      </c>
      <c r="Z217" t="s">
        <v>340</v>
      </c>
      <c r="AA217" t="s">
        <v>183</v>
      </c>
      <c r="AB217" s="2">
        <v>43281</v>
      </c>
      <c r="AC217" s="2">
        <v>43281</v>
      </c>
    </row>
    <row r="218" spans="1:29" x14ac:dyDescent="0.25">
      <c r="A218">
        <v>2018</v>
      </c>
      <c r="B218" s="2">
        <v>43191</v>
      </c>
      <c r="C218" s="2">
        <v>43281</v>
      </c>
      <c r="D218">
        <v>3</v>
      </c>
      <c r="E218" t="s">
        <v>1416</v>
      </c>
      <c r="F218" t="s">
        <v>1417</v>
      </c>
      <c r="G218" t="s">
        <v>1418</v>
      </c>
      <c r="H218" t="s">
        <v>689</v>
      </c>
      <c r="I218" t="s">
        <v>1357</v>
      </c>
      <c r="J218" s="2">
        <v>41609</v>
      </c>
      <c r="K218" t="s">
        <v>85</v>
      </c>
      <c r="L218" t="s">
        <v>1419</v>
      </c>
      <c r="M218" t="s">
        <v>466</v>
      </c>
      <c r="N218" t="s">
        <v>177</v>
      </c>
      <c r="O218" t="s">
        <v>114</v>
      </c>
      <c r="P218" t="s">
        <v>1420</v>
      </c>
      <c r="Q218">
        <v>2</v>
      </c>
      <c r="R218" t="s">
        <v>179</v>
      </c>
      <c r="S218">
        <v>2</v>
      </c>
      <c r="T218" t="s">
        <v>179</v>
      </c>
      <c r="U218" t="s">
        <v>179</v>
      </c>
      <c r="V218" t="s">
        <v>169</v>
      </c>
      <c r="X218" t="s">
        <v>1421</v>
      </c>
      <c r="Z218" t="s">
        <v>1422</v>
      </c>
      <c r="AA218" t="s">
        <v>183</v>
      </c>
      <c r="AB218" s="2">
        <v>43281</v>
      </c>
      <c r="AC218" s="2">
        <v>43281</v>
      </c>
    </row>
    <row r="219" spans="1:29" x14ac:dyDescent="0.25">
      <c r="A219">
        <v>2018</v>
      </c>
      <c r="B219" s="2">
        <v>43191</v>
      </c>
      <c r="C219" s="2">
        <v>43281</v>
      </c>
      <c r="D219" t="s">
        <v>275</v>
      </c>
      <c r="E219" t="s">
        <v>1423</v>
      </c>
      <c r="F219" t="s">
        <v>1424</v>
      </c>
      <c r="G219" t="s">
        <v>295</v>
      </c>
      <c r="H219" t="s">
        <v>1425</v>
      </c>
      <c r="I219" t="s">
        <v>1357</v>
      </c>
      <c r="J219" s="2">
        <v>32127</v>
      </c>
      <c r="K219" t="s">
        <v>80</v>
      </c>
      <c r="L219" t="s">
        <v>1426</v>
      </c>
      <c r="M219" t="s">
        <v>466</v>
      </c>
      <c r="N219" t="s">
        <v>177</v>
      </c>
      <c r="O219" t="s">
        <v>114</v>
      </c>
      <c r="P219" t="s">
        <v>1427</v>
      </c>
      <c r="Q219">
        <v>2</v>
      </c>
      <c r="R219" t="s">
        <v>179</v>
      </c>
      <c r="S219">
        <v>2</v>
      </c>
      <c r="T219" t="s">
        <v>179</v>
      </c>
      <c r="U219" t="s">
        <v>179</v>
      </c>
      <c r="V219" t="s">
        <v>169</v>
      </c>
      <c r="X219" t="s">
        <v>1428</v>
      </c>
      <c r="Y219" t="s">
        <v>1429</v>
      </c>
      <c r="Z219" t="s">
        <v>1430</v>
      </c>
      <c r="AA219" t="s">
        <v>183</v>
      </c>
      <c r="AB219" s="2">
        <v>43281</v>
      </c>
      <c r="AC219" s="2">
        <v>43281</v>
      </c>
    </row>
    <row r="220" spans="1:29" x14ac:dyDescent="0.25">
      <c r="A220">
        <v>2018</v>
      </c>
      <c r="B220" s="2">
        <v>43191</v>
      </c>
      <c r="C220" s="2">
        <v>43281</v>
      </c>
      <c r="D220" t="s">
        <v>660</v>
      </c>
      <c r="E220" t="s">
        <v>1431</v>
      </c>
      <c r="F220" t="s">
        <v>1432</v>
      </c>
      <c r="G220" t="s">
        <v>1433</v>
      </c>
      <c r="H220" t="s">
        <v>1434</v>
      </c>
      <c r="I220" t="s">
        <v>1357</v>
      </c>
      <c r="J220" s="2">
        <v>42023</v>
      </c>
      <c r="K220" t="s">
        <v>78</v>
      </c>
      <c r="L220" t="s">
        <v>1435</v>
      </c>
      <c r="M220" t="s">
        <v>466</v>
      </c>
      <c r="N220" t="s">
        <v>177</v>
      </c>
      <c r="O220" t="s">
        <v>111</v>
      </c>
      <c r="P220" t="s">
        <v>1436</v>
      </c>
      <c r="Q220">
        <v>2</v>
      </c>
      <c r="R220" t="s">
        <v>179</v>
      </c>
      <c r="S220">
        <v>2</v>
      </c>
      <c r="T220" t="s">
        <v>179</v>
      </c>
      <c r="U220" t="s">
        <v>179</v>
      </c>
      <c r="V220" t="s">
        <v>169</v>
      </c>
      <c r="X220" t="s">
        <v>1437</v>
      </c>
      <c r="Z220" t="s">
        <v>340</v>
      </c>
      <c r="AA220" t="s">
        <v>183</v>
      </c>
      <c r="AB220" s="2">
        <v>43281</v>
      </c>
      <c r="AC220" s="2">
        <v>43281</v>
      </c>
    </row>
    <row r="221" spans="1:29" x14ac:dyDescent="0.25">
      <c r="A221">
        <v>2018</v>
      </c>
      <c r="B221" s="2">
        <v>43191</v>
      </c>
      <c r="C221" s="2">
        <v>43281</v>
      </c>
      <c r="D221">
        <v>4</v>
      </c>
      <c r="E221" t="s">
        <v>1438</v>
      </c>
      <c r="F221" t="s">
        <v>1439</v>
      </c>
      <c r="G221" t="s">
        <v>1440</v>
      </c>
      <c r="H221" t="s">
        <v>1441</v>
      </c>
      <c r="I221" t="s">
        <v>1357</v>
      </c>
      <c r="J221" s="2">
        <v>40910</v>
      </c>
      <c r="K221" t="s">
        <v>78</v>
      </c>
      <c r="L221" t="s">
        <v>1442</v>
      </c>
      <c r="M221" t="s">
        <v>466</v>
      </c>
      <c r="N221" t="s">
        <v>177</v>
      </c>
      <c r="O221" t="s">
        <v>111</v>
      </c>
      <c r="P221" t="s">
        <v>1233</v>
      </c>
      <c r="Q221">
        <v>2</v>
      </c>
      <c r="R221" t="s">
        <v>179</v>
      </c>
      <c r="S221">
        <v>2</v>
      </c>
      <c r="T221" t="s">
        <v>179</v>
      </c>
      <c r="U221" t="s">
        <v>179</v>
      </c>
      <c r="V221" t="s">
        <v>169</v>
      </c>
      <c r="X221" t="s">
        <v>1443</v>
      </c>
      <c r="AA221" t="s">
        <v>183</v>
      </c>
      <c r="AB221" s="2">
        <v>43281</v>
      </c>
      <c r="AC221" s="2">
        <v>43281</v>
      </c>
    </row>
    <row r="222" spans="1:29" x14ac:dyDescent="0.25">
      <c r="A222">
        <v>2018</v>
      </c>
      <c r="B222" s="2">
        <v>43191</v>
      </c>
      <c r="C222" s="2">
        <v>43281</v>
      </c>
      <c r="D222">
        <v>3</v>
      </c>
      <c r="E222" t="s">
        <v>1444</v>
      </c>
      <c r="F222" t="s">
        <v>1445</v>
      </c>
      <c r="G222" t="s">
        <v>1394</v>
      </c>
      <c r="H222" t="s">
        <v>1446</v>
      </c>
      <c r="I222" t="s">
        <v>1357</v>
      </c>
      <c r="J222" s="2">
        <v>37322</v>
      </c>
      <c r="K222" t="s">
        <v>99</v>
      </c>
      <c r="L222" t="s">
        <v>1447</v>
      </c>
      <c r="M222" t="s">
        <v>466</v>
      </c>
      <c r="N222" t="s">
        <v>177</v>
      </c>
      <c r="O222" t="s">
        <v>105</v>
      </c>
      <c r="P222" t="s">
        <v>1448</v>
      </c>
      <c r="Q222">
        <v>2</v>
      </c>
      <c r="R222" t="s">
        <v>179</v>
      </c>
      <c r="S222">
        <v>2</v>
      </c>
      <c r="T222" t="s">
        <v>179</v>
      </c>
      <c r="U222" t="s">
        <v>179</v>
      </c>
      <c r="V222" t="s">
        <v>169</v>
      </c>
      <c r="X222" t="s">
        <v>1449</v>
      </c>
      <c r="Z222" t="s">
        <v>1450</v>
      </c>
      <c r="AA222" t="s">
        <v>183</v>
      </c>
      <c r="AB222" s="2">
        <v>43281</v>
      </c>
      <c r="AC222" s="2">
        <v>43281</v>
      </c>
    </row>
    <row r="223" spans="1:29" x14ac:dyDescent="0.25">
      <c r="A223">
        <v>2018</v>
      </c>
      <c r="B223" s="2">
        <v>43191</v>
      </c>
      <c r="C223" s="2">
        <v>43281</v>
      </c>
      <c r="D223">
        <v>4</v>
      </c>
      <c r="E223" t="s">
        <v>1451</v>
      </c>
      <c r="F223" t="s">
        <v>1452</v>
      </c>
      <c r="G223" t="s">
        <v>1347</v>
      </c>
      <c r="H223" t="s">
        <v>1453</v>
      </c>
      <c r="I223" t="s">
        <v>1357</v>
      </c>
      <c r="J223" s="2">
        <v>40584</v>
      </c>
      <c r="K223" t="s">
        <v>80</v>
      </c>
      <c r="L223" t="s">
        <v>1454</v>
      </c>
      <c r="M223" t="s">
        <v>466</v>
      </c>
      <c r="N223" t="s">
        <v>177</v>
      </c>
      <c r="O223" t="s">
        <v>105</v>
      </c>
      <c r="P223" t="s">
        <v>515</v>
      </c>
      <c r="Q223">
        <v>2</v>
      </c>
      <c r="R223" t="s">
        <v>179</v>
      </c>
      <c r="S223">
        <v>2</v>
      </c>
      <c r="T223" t="s">
        <v>179</v>
      </c>
      <c r="U223" t="s">
        <v>179</v>
      </c>
      <c r="V223" t="s">
        <v>169</v>
      </c>
      <c r="X223" t="s">
        <v>1455</v>
      </c>
      <c r="AA223" t="s">
        <v>183</v>
      </c>
      <c r="AB223" s="2">
        <v>43281</v>
      </c>
      <c r="AC223" s="2">
        <v>43281</v>
      </c>
    </row>
    <row r="224" spans="1:29" x14ac:dyDescent="0.25">
      <c r="A224">
        <v>2018</v>
      </c>
      <c r="B224" s="2">
        <v>43191</v>
      </c>
      <c r="C224" s="2">
        <v>43281</v>
      </c>
      <c r="D224">
        <v>4</v>
      </c>
      <c r="E224" t="s">
        <v>1456</v>
      </c>
      <c r="F224" t="s">
        <v>1457</v>
      </c>
      <c r="G224" t="s">
        <v>1458</v>
      </c>
      <c r="H224" t="s">
        <v>812</v>
      </c>
      <c r="I224" t="s">
        <v>1357</v>
      </c>
      <c r="J224" s="2">
        <v>34060</v>
      </c>
      <c r="K224" t="s">
        <v>80</v>
      </c>
      <c r="L224" t="s">
        <v>169</v>
      </c>
      <c r="M224" t="s">
        <v>466</v>
      </c>
      <c r="N224" t="s">
        <v>177</v>
      </c>
      <c r="O224" t="s">
        <v>111</v>
      </c>
      <c r="P224" t="s">
        <v>1436</v>
      </c>
      <c r="Q224">
        <v>2</v>
      </c>
      <c r="R224" t="s">
        <v>179</v>
      </c>
      <c r="S224">
        <v>2</v>
      </c>
      <c r="T224" t="s">
        <v>179</v>
      </c>
      <c r="U224" t="s">
        <v>179</v>
      </c>
      <c r="V224" t="s">
        <v>169</v>
      </c>
      <c r="X224" t="s">
        <v>1459</v>
      </c>
      <c r="Z224" t="s">
        <v>1460</v>
      </c>
      <c r="AA224" t="s">
        <v>183</v>
      </c>
      <c r="AB224" s="2">
        <v>43281</v>
      </c>
      <c r="AC224" s="2">
        <v>43281</v>
      </c>
    </row>
    <row r="225" spans="1:30" x14ac:dyDescent="0.25">
      <c r="A225">
        <v>2018</v>
      </c>
      <c r="B225" s="2">
        <v>43191</v>
      </c>
      <c r="C225" s="2">
        <v>43281</v>
      </c>
      <c r="D225" t="s">
        <v>816</v>
      </c>
      <c r="E225" t="s">
        <v>1461</v>
      </c>
      <c r="F225" t="s">
        <v>1462</v>
      </c>
      <c r="G225" t="s">
        <v>1463</v>
      </c>
      <c r="H225" t="s">
        <v>1344</v>
      </c>
      <c r="I225" t="s">
        <v>1464</v>
      </c>
      <c r="J225" s="2">
        <v>41992</v>
      </c>
      <c r="K225" t="s">
        <v>99</v>
      </c>
      <c r="L225" t="s">
        <v>1465</v>
      </c>
      <c r="M225">
        <v>301</v>
      </c>
      <c r="N225" t="s">
        <v>177</v>
      </c>
      <c r="O225" t="s">
        <v>105</v>
      </c>
      <c r="P225" t="s">
        <v>613</v>
      </c>
      <c r="Q225">
        <v>2</v>
      </c>
      <c r="R225" t="s">
        <v>179</v>
      </c>
      <c r="S225">
        <v>2</v>
      </c>
      <c r="T225" t="s">
        <v>179</v>
      </c>
      <c r="U225" t="s">
        <v>179</v>
      </c>
      <c r="V225" t="s">
        <v>169</v>
      </c>
      <c r="W225">
        <v>21070</v>
      </c>
      <c r="X225" t="s">
        <v>1466</v>
      </c>
      <c r="Y225">
        <v>103.10899999999999</v>
      </c>
      <c r="Z225" t="s">
        <v>1467</v>
      </c>
      <c r="AA225" t="s">
        <v>183</v>
      </c>
      <c r="AB225" s="2">
        <v>43281</v>
      </c>
      <c r="AC225" s="2">
        <v>43281</v>
      </c>
    </row>
    <row r="226" spans="1:30" x14ac:dyDescent="0.25">
      <c r="A226">
        <v>2018</v>
      </c>
      <c r="B226" s="2">
        <v>43191</v>
      </c>
      <c r="C226" s="2">
        <v>43281</v>
      </c>
      <c r="D226" t="s">
        <v>306</v>
      </c>
      <c r="E226" t="s">
        <v>1468</v>
      </c>
      <c r="F226" t="s">
        <v>1469</v>
      </c>
      <c r="G226" t="s">
        <v>1079</v>
      </c>
      <c r="H226" t="s">
        <v>620</v>
      </c>
      <c r="I226" t="s">
        <v>1464</v>
      </c>
      <c r="J226" s="2">
        <v>42723</v>
      </c>
      <c r="K226" t="s">
        <v>99</v>
      </c>
      <c r="L226" t="s">
        <v>1465</v>
      </c>
      <c r="M226">
        <v>301</v>
      </c>
      <c r="N226" t="s">
        <v>177</v>
      </c>
      <c r="O226" t="s">
        <v>105</v>
      </c>
      <c r="P226" t="s">
        <v>613</v>
      </c>
      <c r="Q226">
        <v>2</v>
      </c>
      <c r="R226" t="s">
        <v>179</v>
      </c>
      <c r="S226">
        <v>2</v>
      </c>
      <c r="T226" t="s">
        <v>179</v>
      </c>
      <c r="U226" t="s">
        <v>179</v>
      </c>
      <c r="V226" t="s">
        <v>169</v>
      </c>
      <c r="W226">
        <v>21070</v>
      </c>
      <c r="X226" t="s">
        <v>1470</v>
      </c>
      <c r="Y226" t="s">
        <v>1471</v>
      </c>
      <c r="Z226" t="s">
        <v>340</v>
      </c>
      <c r="AA226" t="s">
        <v>183</v>
      </c>
      <c r="AB226" s="2">
        <v>43281</v>
      </c>
      <c r="AC226" s="2">
        <v>43281</v>
      </c>
    </row>
    <row r="227" spans="1:30" x14ac:dyDescent="0.25">
      <c r="A227">
        <v>2018</v>
      </c>
      <c r="B227" s="2">
        <v>43191</v>
      </c>
      <c r="C227" s="2">
        <v>43281</v>
      </c>
      <c r="D227" t="s">
        <v>306</v>
      </c>
      <c r="E227" t="s">
        <v>1472</v>
      </c>
      <c r="F227" t="s">
        <v>1473</v>
      </c>
      <c r="G227" t="s">
        <v>1056</v>
      </c>
      <c r="H227" t="s">
        <v>796</v>
      </c>
      <c r="I227" t="s">
        <v>1464</v>
      </c>
      <c r="J227" s="2">
        <v>42716</v>
      </c>
      <c r="K227" t="s">
        <v>99</v>
      </c>
      <c r="L227" t="s">
        <v>1465</v>
      </c>
      <c r="M227">
        <v>301</v>
      </c>
      <c r="N227" t="s">
        <v>177</v>
      </c>
      <c r="O227" t="s">
        <v>105</v>
      </c>
      <c r="P227" t="s">
        <v>613</v>
      </c>
      <c r="Q227">
        <v>2</v>
      </c>
      <c r="R227" t="s">
        <v>179</v>
      </c>
      <c r="S227">
        <v>2</v>
      </c>
      <c r="T227" t="s">
        <v>179</v>
      </c>
      <c r="U227" t="s">
        <v>179</v>
      </c>
      <c r="V227" t="s">
        <v>169</v>
      </c>
      <c r="W227">
        <v>21070</v>
      </c>
      <c r="X227" t="s">
        <v>1474</v>
      </c>
      <c r="Y227" t="s">
        <v>1409</v>
      </c>
      <c r="Z227" t="s">
        <v>1475</v>
      </c>
      <c r="AA227" t="s">
        <v>183</v>
      </c>
      <c r="AB227" s="2">
        <v>43281</v>
      </c>
      <c r="AC227" s="2">
        <v>43281</v>
      </c>
    </row>
    <row r="228" spans="1:30" x14ac:dyDescent="0.25">
      <c r="A228">
        <v>2018</v>
      </c>
      <c r="B228" s="2">
        <v>43191</v>
      </c>
      <c r="C228" s="2">
        <v>43281</v>
      </c>
      <c r="D228" t="s">
        <v>306</v>
      </c>
      <c r="E228" t="s">
        <v>1476</v>
      </c>
      <c r="F228" t="s">
        <v>1477</v>
      </c>
      <c r="G228" t="s">
        <v>1478</v>
      </c>
      <c r="H228" t="s">
        <v>1479</v>
      </c>
      <c r="I228" t="s">
        <v>1464</v>
      </c>
      <c r="J228" s="2">
        <v>42741</v>
      </c>
      <c r="K228" t="s">
        <v>99</v>
      </c>
      <c r="L228" t="s">
        <v>1465</v>
      </c>
      <c r="M228">
        <v>301</v>
      </c>
      <c r="N228" t="s">
        <v>177</v>
      </c>
      <c r="O228" t="s">
        <v>105</v>
      </c>
      <c r="P228" t="s">
        <v>613</v>
      </c>
      <c r="Q228">
        <v>2</v>
      </c>
      <c r="R228" t="s">
        <v>179</v>
      </c>
      <c r="S228">
        <v>2</v>
      </c>
      <c r="T228" t="s">
        <v>179</v>
      </c>
      <c r="U228" t="s">
        <v>179</v>
      </c>
      <c r="V228" t="s">
        <v>169</v>
      </c>
      <c r="W228">
        <v>21070</v>
      </c>
      <c r="X228" t="s">
        <v>1466</v>
      </c>
      <c r="Y228" t="s">
        <v>1480</v>
      </c>
      <c r="Z228" t="s">
        <v>1481</v>
      </c>
      <c r="AA228" t="s">
        <v>183</v>
      </c>
      <c r="AB228" s="2">
        <v>43281</v>
      </c>
      <c r="AC228" s="2">
        <v>43281</v>
      </c>
    </row>
    <row r="229" spans="1:30" x14ac:dyDescent="0.25">
      <c r="A229">
        <v>2018</v>
      </c>
      <c r="B229" s="2">
        <v>43191</v>
      </c>
      <c r="C229" s="2">
        <v>43281</v>
      </c>
      <c r="D229" t="s">
        <v>306</v>
      </c>
      <c r="E229" t="s">
        <v>1482</v>
      </c>
      <c r="F229" t="s">
        <v>1483</v>
      </c>
      <c r="G229" t="s">
        <v>1301</v>
      </c>
      <c r="H229" t="s">
        <v>1484</v>
      </c>
      <c r="I229" t="s">
        <v>1464</v>
      </c>
      <c r="J229" s="2">
        <v>35702</v>
      </c>
      <c r="K229" t="s">
        <v>99</v>
      </c>
      <c r="L229" t="s">
        <v>1465</v>
      </c>
      <c r="M229">
        <v>301</v>
      </c>
      <c r="N229" t="s">
        <v>177</v>
      </c>
      <c r="O229" t="s">
        <v>105</v>
      </c>
      <c r="P229" t="s">
        <v>613</v>
      </c>
      <c r="Q229">
        <v>2</v>
      </c>
      <c r="R229" t="s">
        <v>179</v>
      </c>
      <c r="S229">
        <v>2</v>
      </c>
      <c r="T229" t="s">
        <v>179</v>
      </c>
      <c r="U229" t="s">
        <v>179</v>
      </c>
      <c r="V229" t="s">
        <v>169</v>
      </c>
      <c r="W229">
        <v>21070</v>
      </c>
      <c r="X229" t="s">
        <v>1485</v>
      </c>
      <c r="Y229" t="s">
        <v>1486</v>
      </c>
      <c r="Z229" t="s">
        <v>1487</v>
      </c>
      <c r="AA229" t="s">
        <v>183</v>
      </c>
      <c r="AB229" s="2">
        <v>43281</v>
      </c>
      <c r="AC229" s="2">
        <v>43281</v>
      </c>
    </row>
    <row r="230" spans="1:30" x14ac:dyDescent="0.25">
      <c r="A230">
        <v>2018</v>
      </c>
      <c r="B230" s="2">
        <v>43191</v>
      </c>
      <c r="C230" s="2">
        <v>43281</v>
      </c>
      <c r="D230" t="s">
        <v>306</v>
      </c>
      <c r="E230" t="s">
        <v>1488</v>
      </c>
      <c r="F230" t="s">
        <v>1489</v>
      </c>
      <c r="G230" t="s">
        <v>1490</v>
      </c>
      <c r="H230" t="s">
        <v>1491</v>
      </c>
      <c r="I230" t="s">
        <v>1464</v>
      </c>
      <c r="J230" s="2">
        <v>36940</v>
      </c>
      <c r="K230" t="s">
        <v>99</v>
      </c>
      <c r="L230" t="s">
        <v>1465</v>
      </c>
      <c r="M230">
        <v>301</v>
      </c>
      <c r="N230" t="s">
        <v>177</v>
      </c>
      <c r="O230" t="s">
        <v>105</v>
      </c>
      <c r="P230" t="s">
        <v>613</v>
      </c>
      <c r="Q230">
        <v>2</v>
      </c>
      <c r="R230" t="s">
        <v>179</v>
      </c>
      <c r="S230">
        <v>2</v>
      </c>
      <c r="T230" t="s">
        <v>179</v>
      </c>
      <c r="U230" t="s">
        <v>179</v>
      </c>
      <c r="V230" t="s">
        <v>169</v>
      </c>
      <c r="W230">
        <v>21070</v>
      </c>
      <c r="X230" t="s">
        <v>1474</v>
      </c>
      <c r="Y230" t="s">
        <v>1492</v>
      </c>
      <c r="Z230" t="s">
        <v>1493</v>
      </c>
      <c r="AA230" t="s">
        <v>183</v>
      </c>
      <c r="AB230" s="2">
        <v>43281</v>
      </c>
      <c r="AC230" s="2">
        <v>43281</v>
      </c>
    </row>
    <row r="231" spans="1:30" x14ac:dyDescent="0.25">
      <c r="A231">
        <v>2018</v>
      </c>
      <c r="B231" s="2">
        <v>43191</v>
      </c>
      <c r="C231" s="2">
        <v>43281</v>
      </c>
      <c r="D231" t="s">
        <v>816</v>
      </c>
      <c r="E231" t="s">
        <v>1494</v>
      </c>
      <c r="F231" t="s">
        <v>794</v>
      </c>
      <c r="G231" t="s">
        <v>1495</v>
      </c>
      <c r="H231" t="s">
        <v>1496</v>
      </c>
      <c r="I231" t="s">
        <v>1497</v>
      </c>
      <c r="J231" s="2">
        <v>42705</v>
      </c>
      <c r="K231" t="s">
        <v>85</v>
      </c>
      <c r="L231" t="s">
        <v>1498</v>
      </c>
      <c r="M231">
        <v>1175</v>
      </c>
      <c r="N231" t="s">
        <v>177</v>
      </c>
      <c r="O231" t="s">
        <v>105</v>
      </c>
      <c r="P231" t="s">
        <v>894</v>
      </c>
      <c r="Q231">
        <v>2</v>
      </c>
      <c r="R231" t="s">
        <v>179</v>
      </c>
      <c r="S231">
        <v>2</v>
      </c>
      <c r="T231" t="s">
        <v>179</v>
      </c>
      <c r="U231" t="s">
        <v>179</v>
      </c>
      <c r="V231" t="s">
        <v>169</v>
      </c>
      <c r="W231">
        <v>21120</v>
      </c>
      <c r="X231" t="s">
        <v>1499</v>
      </c>
      <c r="Z231" t="s">
        <v>1500</v>
      </c>
      <c r="AA231" t="s">
        <v>183</v>
      </c>
      <c r="AB231" s="2">
        <v>43281</v>
      </c>
      <c r="AC231" s="2">
        <v>43281</v>
      </c>
    </row>
    <row r="232" spans="1:30" x14ac:dyDescent="0.25">
      <c r="A232">
        <v>2018</v>
      </c>
      <c r="B232" s="2">
        <v>43191</v>
      </c>
      <c r="C232" s="2">
        <v>43281</v>
      </c>
      <c r="D232" t="s">
        <v>275</v>
      </c>
      <c r="E232" t="s">
        <v>1501</v>
      </c>
      <c r="F232" t="s">
        <v>1502</v>
      </c>
      <c r="G232" t="s">
        <v>1503</v>
      </c>
      <c r="H232" t="s">
        <v>1504</v>
      </c>
      <c r="I232" t="s">
        <v>1497</v>
      </c>
      <c r="J232" s="2">
        <v>36130</v>
      </c>
      <c r="K232" t="s">
        <v>85</v>
      </c>
      <c r="L232" t="s">
        <v>1498</v>
      </c>
      <c r="M232">
        <v>1175</v>
      </c>
      <c r="N232" t="s">
        <v>177</v>
      </c>
      <c r="O232" t="s">
        <v>105</v>
      </c>
      <c r="P232" t="s">
        <v>894</v>
      </c>
      <c r="Q232">
        <v>2</v>
      </c>
      <c r="R232" t="s">
        <v>179</v>
      </c>
      <c r="S232">
        <v>2</v>
      </c>
      <c r="T232" t="s">
        <v>179</v>
      </c>
      <c r="U232" t="s">
        <v>179</v>
      </c>
      <c r="V232" t="s">
        <v>169</v>
      </c>
      <c r="W232">
        <v>21120</v>
      </c>
      <c r="X232" t="s">
        <v>1505</v>
      </c>
      <c r="Y232" t="s">
        <v>1506</v>
      </c>
      <c r="Z232" t="s">
        <v>1507</v>
      </c>
      <c r="AA232" t="s">
        <v>183</v>
      </c>
      <c r="AB232" s="2">
        <v>43281</v>
      </c>
      <c r="AC232" s="2">
        <v>43281</v>
      </c>
      <c r="AD232" t="s">
        <v>332</v>
      </c>
    </row>
    <row r="233" spans="1:30" x14ac:dyDescent="0.25">
      <c r="A233">
        <v>2018</v>
      </c>
      <c r="B233" s="2">
        <v>43191</v>
      </c>
      <c r="C233" s="2">
        <v>43281</v>
      </c>
      <c r="D233" t="s">
        <v>306</v>
      </c>
      <c r="E233" t="s">
        <v>1508</v>
      </c>
      <c r="F233" t="s">
        <v>1509</v>
      </c>
      <c r="G233" t="s">
        <v>1510</v>
      </c>
      <c r="H233" t="s">
        <v>329</v>
      </c>
      <c r="I233" t="s">
        <v>1497</v>
      </c>
      <c r="J233" s="2">
        <v>36465</v>
      </c>
      <c r="K233" t="s">
        <v>85</v>
      </c>
      <c r="L233" t="s">
        <v>1498</v>
      </c>
      <c r="M233">
        <v>1175</v>
      </c>
      <c r="N233" t="s">
        <v>177</v>
      </c>
      <c r="O233" t="s">
        <v>105</v>
      </c>
      <c r="P233" t="s">
        <v>894</v>
      </c>
      <c r="Q233">
        <v>2</v>
      </c>
      <c r="R233" t="s">
        <v>179</v>
      </c>
      <c r="S233">
        <v>2</v>
      </c>
      <c r="T233" t="s">
        <v>179</v>
      </c>
      <c r="U233" t="s">
        <v>179</v>
      </c>
      <c r="V233" t="s">
        <v>169</v>
      </c>
      <c r="W233">
        <v>21120</v>
      </c>
      <c r="X233" t="s">
        <v>1511</v>
      </c>
      <c r="Y233" t="s">
        <v>1512</v>
      </c>
      <c r="Z233" t="s">
        <v>1513</v>
      </c>
      <c r="AA233" t="s">
        <v>183</v>
      </c>
      <c r="AB233" s="2">
        <v>43281</v>
      </c>
      <c r="AC233" s="2">
        <v>43281</v>
      </c>
    </row>
    <row r="234" spans="1:30" x14ac:dyDescent="0.25">
      <c r="A234">
        <v>2018</v>
      </c>
      <c r="B234" s="2">
        <v>43191</v>
      </c>
      <c r="C234" s="2">
        <v>43281</v>
      </c>
      <c r="D234" t="s">
        <v>306</v>
      </c>
      <c r="E234" t="s">
        <v>1514</v>
      </c>
      <c r="F234" t="s">
        <v>1515</v>
      </c>
      <c r="G234" t="s">
        <v>1516</v>
      </c>
      <c r="H234" t="s">
        <v>1517</v>
      </c>
      <c r="I234" t="s">
        <v>1497</v>
      </c>
      <c r="J234" s="2">
        <v>42710</v>
      </c>
      <c r="K234" t="s">
        <v>85</v>
      </c>
      <c r="L234" t="s">
        <v>1498</v>
      </c>
      <c r="M234">
        <v>1175</v>
      </c>
      <c r="N234" t="s">
        <v>177</v>
      </c>
      <c r="O234" t="s">
        <v>105</v>
      </c>
      <c r="P234" t="s">
        <v>894</v>
      </c>
      <c r="Q234">
        <v>2</v>
      </c>
      <c r="R234" t="s">
        <v>179</v>
      </c>
      <c r="S234">
        <v>2</v>
      </c>
      <c r="T234" t="s">
        <v>179</v>
      </c>
      <c r="U234" t="s">
        <v>179</v>
      </c>
      <c r="V234" t="s">
        <v>169</v>
      </c>
      <c r="W234">
        <v>21120</v>
      </c>
      <c r="X234" t="s">
        <v>1505</v>
      </c>
      <c r="Y234" t="s">
        <v>1471</v>
      </c>
      <c r="Z234" t="s">
        <v>1518</v>
      </c>
      <c r="AA234" t="s">
        <v>183</v>
      </c>
      <c r="AB234" s="2">
        <v>43281</v>
      </c>
      <c r="AC234" s="2">
        <v>43281</v>
      </c>
    </row>
    <row r="235" spans="1:30" x14ac:dyDescent="0.25">
      <c r="A235">
        <v>2018</v>
      </c>
      <c r="B235" s="2">
        <v>43191</v>
      </c>
      <c r="C235" s="2">
        <v>43281</v>
      </c>
      <c r="D235" t="s">
        <v>306</v>
      </c>
      <c r="E235" t="s">
        <v>1519</v>
      </c>
      <c r="F235" t="s">
        <v>1520</v>
      </c>
      <c r="G235" t="s">
        <v>1521</v>
      </c>
      <c r="H235" t="s">
        <v>605</v>
      </c>
      <c r="I235" t="s">
        <v>1497</v>
      </c>
      <c r="J235" s="2">
        <v>42767</v>
      </c>
      <c r="K235" t="s">
        <v>85</v>
      </c>
      <c r="L235" t="s">
        <v>1498</v>
      </c>
      <c r="M235">
        <v>1175</v>
      </c>
      <c r="N235" t="s">
        <v>177</v>
      </c>
      <c r="O235" t="s">
        <v>105</v>
      </c>
      <c r="P235" t="s">
        <v>894</v>
      </c>
      <c r="Q235">
        <v>2</v>
      </c>
      <c r="R235" t="s">
        <v>179</v>
      </c>
      <c r="S235">
        <v>2</v>
      </c>
      <c r="T235" t="s">
        <v>179</v>
      </c>
      <c r="U235" t="s">
        <v>179</v>
      </c>
      <c r="V235" t="s">
        <v>169</v>
      </c>
      <c r="W235">
        <v>21120</v>
      </c>
      <c r="X235" t="s">
        <v>1505</v>
      </c>
      <c r="Y235" t="s">
        <v>1522</v>
      </c>
      <c r="Z235" t="s">
        <v>1523</v>
      </c>
      <c r="AA235" t="s">
        <v>183</v>
      </c>
      <c r="AB235" s="2">
        <v>43281</v>
      </c>
      <c r="AC235" s="2">
        <v>43281</v>
      </c>
    </row>
    <row r="236" spans="1:30" x14ac:dyDescent="0.25">
      <c r="A236">
        <v>2018</v>
      </c>
      <c r="B236" s="2">
        <v>43191</v>
      </c>
      <c r="C236" s="2">
        <v>43281</v>
      </c>
      <c r="D236" t="s">
        <v>306</v>
      </c>
      <c r="E236" t="s">
        <v>1524</v>
      </c>
      <c r="F236" t="s">
        <v>1525</v>
      </c>
      <c r="G236" t="s">
        <v>1526</v>
      </c>
      <c r="H236" t="s">
        <v>676</v>
      </c>
      <c r="I236" t="s">
        <v>1497</v>
      </c>
      <c r="J236" s="2">
        <v>42723</v>
      </c>
      <c r="K236" t="s">
        <v>85</v>
      </c>
      <c r="L236" t="s">
        <v>1498</v>
      </c>
      <c r="M236">
        <v>1175</v>
      </c>
      <c r="N236" t="s">
        <v>177</v>
      </c>
      <c r="O236" t="s">
        <v>105</v>
      </c>
      <c r="P236" t="s">
        <v>894</v>
      </c>
      <c r="Q236">
        <v>2</v>
      </c>
      <c r="R236" t="s">
        <v>179</v>
      </c>
      <c r="S236">
        <v>2</v>
      </c>
      <c r="T236" t="s">
        <v>179</v>
      </c>
      <c r="U236" t="s">
        <v>179</v>
      </c>
      <c r="V236" t="s">
        <v>169</v>
      </c>
      <c r="W236">
        <v>21120</v>
      </c>
      <c r="X236" t="s">
        <v>1505</v>
      </c>
      <c r="Y236" t="s">
        <v>1415</v>
      </c>
      <c r="Z236" t="s">
        <v>1527</v>
      </c>
      <c r="AA236" t="s">
        <v>183</v>
      </c>
      <c r="AB236" s="2">
        <v>43281</v>
      </c>
      <c r="AC236" s="2">
        <v>43281</v>
      </c>
    </row>
    <row r="237" spans="1:30" x14ac:dyDescent="0.25">
      <c r="A237">
        <v>2018</v>
      </c>
      <c r="B237" s="2">
        <v>43191</v>
      </c>
      <c r="C237" s="2">
        <v>43281</v>
      </c>
      <c r="D237" t="s">
        <v>616</v>
      </c>
      <c r="E237" t="s">
        <v>1528</v>
      </c>
      <c r="F237" t="s">
        <v>1529</v>
      </c>
      <c r="G237" t="s">
        <v>1530</v>
      </c>
      <c r="H237" t="s">
        <v>1531</v>
      </c>
      <c r="I237" t="s">
        <v>1497</v>
      </c>
      <c r="J237" s="2">
        <v>34064</v>
      </c>
      <c r="K237" t="s">
        <v>80</v>
      </c>
      <c r="L237" t="s">
        <v>1532</v>
      </c>
      <c r="M237" t="s">
        <v>466</v>
      </c>
      <c r="N237" t="s">
        <v>177</v>
      </c>
      <c r="O237" t="s">
        <v>105</v>
      </c>
      <c r="P237" t="s">
        <v>1533</v>
      </c>
      <c r="Q237">
        <v>2</v>
      </c>
      <c r="R237" t="s">
        <v>179</v>
      </c>
      <c r="S237">
        <v>2</v>
      </c>
      <c r="T237" t="s">
        <v>179</v>
      </c>
      <c r="U237" t="s">
        <v>179</v>
      </c>
      <c r="V237" t="s">
        <v>169</v>
      </c>
      <c r="X237" t="s">
        <v>1534</v>
      </c>
      <c r="AA237" t="s">
        <v>183</v>
      </c>
      <c r="AB237" s="2">
        <v>43281</v>
      </c>
      <c r="AC237" s="2">
        <v>43281</v>
      </c>
    </row>
    <row r="238" spans="1:30" x14ac:dyDescent="0.25">
      <c r="A238">
        <v>2018</v>
      </c>
      <c r="B238" s="2">
        <v>43191</v>
      </c>
      <c r="C238" s="2">
        <v>43281</v>
      </c>
      <c r="D238" t="s">
        <v>1535</v>
      </c>
      <c r="E238" t="s">
        <v>1536</v>
      </c>
      <c r="F238" t="s">
        <v>1537</v>
      </c>
      <c r="G238" t="s">
        <v>1538</v>
      </c>
      <c r="H238" t="s">
        <v>1539</v>
      </c>
      <c r="I238" t="s">
        <v>1497</v>
      </c>
      <c r="J238" s="2">
        <v>42104</v>
      </c>
      <c r="K238" t="s">
        <v>85</v>
      </c>
      <c r="L238" t="s">
        <v>1540</v>
      </c>
      <c r="M238" t="s">
        <v>466</v>
      </c>
      <c r="N238" t="s">
        <v>177</v>
      </c>
      <c r="O238" t="s">
        <v>105</v>
      </c>
      <c r="P238" t="s">
        <v>1541</v>
      </c>
      <c r="Q238">
        <v>2</v>
      </c>
      <c r="R238" t="s">
        <v>179</v>
      </c>
      <c r="S238">
        <v>2</v>
      </c>
      <c r="T238" t="s">
        <v>179</v>
      </c>
      <c r="U238" t="s">
        <v>179</v>
      </c>
      <c r="V238" t="s">
        <v>169</v>
      </c>
      <c r="X238" t="s">
        <v>1542</v>
      </c>
      <c r="AA238" t="s">
        <v>183</v>
      </c>
      <c r="AB238" s="2">
        <v>43281</v>
      </c>
      <c r="AC238" s="2">
        <v>43281</v>
      </c>
    </row>
    <row r="239" spans="1:30" x14ac:dyDescent="0.25">
      <c r="A239">
        <v>2018</v>
      </c>
      <c r="B239" s="2">
        <v>43191</v>
      </c>
      <c r="C239" s="2">
        <v>43281</v>
      </c>
      <c r="D239" t="s">
        <v>1543</v>
      </c>
      <c r="E239" t="s">
        <v>1544</v>
      </c>
      <c r="F239" t="s">
        <v>1099</v>
      </c>
      <c r="G239" t="s">
        <v>329</v>
      </c>
      <c r="I239" t="s">
        <v>1497</v>
      </c>
      <c r="J239" s="2">
        <v>37949</v>
      </c>
      <c r="K239" t="s">
        <v>99</v>
      </c>
      <c r="L239" t="s">
        <v>1545</v>
      </c>
      <c r="M239" t="s">
        <v>466</v>
      </c>
      <c r="N239" t="s">
        <v>177</v>
      </c>
      <c r="O239" t="s">
        <v>111</v>
      </c>
      <c r="P239" t="s">
        <v>1546</v>
      </c>
      <c r="Q239">
        <v>2</v>
      </c>
      <c r="R239" t="s">
        <v>179</v>
      </c>
      <c r="S239">
        <v>2</v>
      </c>
      <c r="T239" t="s">
        <v>179</v>
      </c>
      <c r="U239" t="s">
        <v>179</v>
      </c>
      <c r="V239" t="s">
        <v>169</v>
      </c>
      <c r="X239" t="s">
        <v>1547</v>
      </c>
      <c r="AA239" t="s">
        <v>183</v>
      </c>
      <c r="AB239" s="2">
        <v>43281</v>
      </c>
      <c r="AC239" s="2">
        <v>43281</v>
      </c>
    </row>
    <row r="240" spans="1:30" x14ac:dyDescent="0.25">
      <c r="A240">
        <v>2018</v>
      </c>
      <c r="B240" s="2">
        <v>43191</v>
      </c>
      <c r="C240" s="2">
        <v>43281</v>
      </c>
      <c r="D240" t="s">
        <v>697</v>
      </c>
      <c r="E240" t="s">
        <v>1548</v>
      </c>
      <c r="F240" t="s">
        <v>1549</v>
      </c>
      <c r="G240" t="s">
        <v>345</v>
      </c>
      <c r="H240" t="s">
        <v>1550</v>
      </c>
      <c r="I240" t="s">
        <v>1497</v>
      </c>
      <c r="J240" s="2">
        <v>38804</v>
      </c>
      <c r="K240" t="s">
        <v>99</v>
      </c>
      <c r="L240" t="s">
        <v>1551</v>
      </c>
      <c r="M240" t="s">
        <v>466</v>
      </c>
      <c r="N240" t="s">
        <v>177</v>
      </c>
      <c r="O240" t="s">
        <v>111</v>
      </c>
      <c r="P240" t="s">
        <v>1552</v>
      </c>
      <c r="Q240">
        <v>2</v>
      </c>
      <c r="R240" t="s">
        <v>179</v>
      </c>
      <c r="S240">
        <v>2</v>
      </c>
      <c r="T240" t="s">
        <v>179</v>
      </c>
      <c r="U240" t="s">
        <v>179</v>
      </c>
      <c r="V240" t="s">
        <v>169</v>
      </c>
      <c r="X240" t="s">
        <v>1553</v>
      </c>
      <c r="Y240" t="s">
        <v>340</v>
      </c>
      <c r="Z240" t="s">
        <v>340</v>
      </c>
      <c r="AA240" t="s">
        <v>183</v>
      </c>
      <c r="AB240" s="2">
        <v>43281</v>
      </c>
      <c r="AC240" s="2">
        <v>43281</v>
      </c>
    </row>
    <row r="241" spans="1:30" x14ac:dyDescent="0.25">
      <c r="A241">
        <v>2018</v>
      </c>
      <c r="B241" s="2">
        <v>43191</v>
      </c>
      <c r="C241" s="2">
        <v>43281</v>
      </c>
      <c r="D241" t="s">
        <v>616</v>
      </c>
      <c r="E241" t="s">
        <v>1554</v>
      </c>
      <c r="F241" t="s">
        <v>1473</v>
      </c>
      <c r="G241" t="s">
        <v>1555</v>
      </c>
      <c r="H241" t="s">
        <v>1556</v>
      </c>
      <c r="I241" t="s">
        <v>1497</v>
      </c>
      <c r="J241" s="2">
        <v>41810</v>
      </c>
      <c r="K241" t="s">
        <v>99</v>
      </c>
      <c r="L241" t="s">
        <v>1557</v>
      </c>
      <c r="M241" t="s">
        <v>466</v>
      </c>
      <c r="N241" t="s">
        <v>177</v>
      </c>
      <c r="O241" t="s">
        <v>105</v>
      </c>
      <c r="P241" t="s">
        <v>1558</v>
      </c>
      <c r="Q241">
        <v>2</v>
      </c>
      <c r="R241" t="s">
        <v>179</v>
      </c>
      <c r="S241">
        <v>2</v>
      </c>
      <c r="T241" t="s">
        <v>179</v>
      </c>
      <c r="U241" t="s">
        <v>179</v>
      </c>
      <c r="V241" t="s">
        <v>169</v>
      </c>
      <c r="X241" t="s">
        <v>1559</v>
      </c>
      <c r="Y241" t="s">
        <v>340</v>
      </c>
      <c r="Z241" t="s">
        <v>340</v>
      </c>
      <c r="AA241" t="s">
        <v>183</v>
      </c>
      <c r="AB241" s="2">
        <v>43281</v>
      </c>
      <c r="AC241" s="2">
        <v>43281</v>
      </c>
    </row>
    <row r="242" spans="1:30" x14ac:dyDescent="0.25">
      <c r="A242">
        <v>2018</v>
      </c>
      <c r="B242" s="2">
        <v>43191</v>
      </c>
      <c r="C242" s="2">
        <v>43281</v>
      </c>
      <c r="D242" t="s">
        <v>1560</v>
      </c>
      <c r="E242" t="s">
        <v>1561</v>
      </c>
      <c r="F242" t="s">
        <v>1562</v>
      </c>
      <c r="G242" t="s">
        <v>1155</v>
      </c>
      <c r="H242" t="s">
        <v>796</v>
      </c>
      <c r="I242" t="s">
        <v>1497</v>
      </c>
      <c r="J242" s="2">
        <v>42541</v>
      </c>
      <c r="K242" t="s">
        <v>85</v>
      </c>
      <c r="L242" t="s">
        <v>1563</v>
      </c>
      <c r="M242" t="s">
        <v>466</v>
      </c>
      <c r="N242" t="s">
        <v>177</v>
      </c>
      <c r="O242" t="s">
        <v>111</v>
      </c>
      <c r="P242" t="s">
        <v>1564</v>
      </c>
      <c r="Q242">
        <v>2</v>
      </c>
      <c r="R242" t="s">
        <v>179</v>
      </c>
      <c r="S242">
        <v>2</v>
      </c>
      <c r="T242" t="s">
        <v>179</v>
      </c>
      <c r="U242" t="s">
        <v>179</v>
      </c>
      <c r="V242" t="s">
        <v>169</v>
      </c>
      <c r="X242" t="s">
        <v>1565</v>
      </c>
      <c r="AA242" t="s">
        <v>183</v>
      </c>
      <c r="AB242" s="2">
        <v>43281</v>
      </c>
      <c r="AC242" s="2">
        <v>43281</v>
      </c>
    </row>
    <row r="243" spans="1:30" x14ac:dyDescent="0.25">
      <c r="A243">
        <v>2018</v>
      </c>
      <c r="B243" s="2">
        <v>43191</v>
      </c>
      <c r="C243" s="2">
        <v>43281</v>
      </c>
      <c r="D243" t="s">
        <v>1566</v>
      </c>
      <c r="E243" t="s">
        <v>1567</v>
      </c>
      <c r="F243" t="s">
        <v>1568</v>
      </c>
      <c r="G243" t="s">
        <v>1569</v>
      </c>
      <c r="H243" t="s">
        <v>1197</v>
      </c>
      <c r="I243" t="s">
        <v>1497</v>
      </c>
      <c r="J243" s="2">
        <v>38976</v>
      </c>
      <c r="K243" t="s">
        <v>80</v>
      </c>
      <c r="L243" t="s">
        <v>1570</v>
      </c>
      <c r="M243" t="s">
        <v>466</v>
      </c>
      <c r="N243" t="s">
        <v>177</v>
      </c>
      <c r="O243" t="s">
        <v>105</v>
      </c>
      <c r="P243" t="s">
        <v>1571</v>
      </c>
      <c r="Q243">
        <v>2</v>
      </c>
      <c r="R243" t="s">
        <v>179</v>
      </c>
      <c r="S243">
        <v>2</v>
      </c>
      <c r="T243" t="s">
        <v>179</v>
      </c>
      <c r="U243" t="s">
        <v>179</v>
      </c>
      <c r="V243" t="s">
        <v>169</v>
      </c>
      <c r="X243" t="s">
        <v>1572</v>
      </c>
      <c r="AA243" t="s">
        <v>183</v>
      </c>
      <c r="AB243" s="2">
        <v>43281</v>
      </c>
      <c r="AC243" s="2">
        <v>43281</v>
      </c>
    </row>
    <row r="244" spans="1:30" x14ac:dyDescent="0.25">
      <c r="A244">
        <v>2018</v>
      </c>
      <c r="B244" s="2">
        <v>43191</v>
      </c>
      <c r="C244" s="2">
        <v>43281</v>
      </c>
      <c r="D244" t="s">
        <v>1573</v>
      </c>
      <c r="E244" t="s">
        <v>1574</v>
      </c>
      <c r="F244" t="s">
        <v>1575</v>
      </c>
      <c r="G244" t="s">
        <v>1260</v>
      </c>
      <c r="H244" t="s">
        <v>363</v>
      </c>
      <c r="I244" t="s">
        <v>1497</v>
      </c>
      <c r="J244" s="2">
        <v>38447</v>
      </c>
      <c r="K244" t="s">
        <v>99</v>
      </c>
      <c r="L244" t="s">
        <v>1576</v>
      </c>
      <c r="M244" t="s">
        <v>466</v>
      </c>
      <c r="N244" t="s">
        <v>177</v>
      </c>
      <c r="O244" t="s">
        <v>105</v>
      </c>
      <c r="P244" t="s">
        <v>1577</v>
      </c>
      <c r="Q244">
        <v>2</v>
      </c>
      <c r="R244" t="s">
        <v>179</v>
      </c>
      <c r="S244">
        <v>2</v>
      </c>
      <c r="T244" t="s">
        <v>179</v>
      </c>
      <c r="U244" t="s">
        <v>179</v>
      </c>
      <c r="V244" t="s">
        <v>169</v>
      </c>
      <c r="X244" t="s">
        <v>1578</v>
      </c>
      <c r="AA244" t="s">
        <v>183</v>
      </c>
      <c r="AB244" s="2">
        <v>43281</v>
      </c>
      <c r="AC244" s="2">
        <v>43281</v>
      </c>
    </row>
    <row r="245" spans="1:30" x14ac:dyDescent="0.25">
      <c r="A245">
        <v>2018</v>
      </c>
      <c r="B245" s="2">
        <v>43191</v>
      </c>
      <c r="C245" s="2">
        <v>43281</v>
      </c>
      <c r="D245" t="s">
        <v>1392</v>
      </c>
      <c r="E245" t="s">
        <v>1579</v>
      </c>
      <c r="F245" t="s">
        <v>1580</v>
      </c>
      <c r="G245" t="s">
        <v>262</v>
      </c>
      <c r="H245" t="s">
        <v>527</v>
      </c>
      <c r="I245" t="s">
        <v>1497</v>
      </c>
      <c r="J245" s="2">
        <v>39944</v>
      </c>
      <c r="K245" t="s">
        <v>80</v>
      </c>
      <c r="L245" t="s">
        <v>1581</v>
      </c>
      <c r="M245" t="s">
        <v>466</v>
      </c>
      <c r="N245" t="s">
        <v>177</v>
      </c>
      <c r="O245" t="s">
        <v>111</v>
      </c>
      <c r="P245" t="s">
        <v>1582</v>
      </c>
      <c r="Q245">
        <v>2</v>
      </c>
      <c r="R245" t="s">
        <v>179</v>
      </c>
      <c r="S245">
        <v>2</v>
      </c>
      <c r="T245" t="s">
        <v>179</v>
      </c>
      <c r="U245" t="s">
        <v>179</v>
      </c>
      <c r="V245" t="s">
        <v>169</v>
      </c>
      <c r="X245" t="s">
        <v>1583</v>
      </c>
      <c r="Z245" t="s">
        <v>340</v>
      </c>
      <c r="AA245" t="s">
        <v>183</v>
      </c>
      <c r="AB245" s="2">
        <v>43281</v>
      </c>
      <c r="AC245" s="2">
        <v>43281</v>
      </c>
    </row>
    <row r="246" spans="1:30" x14ac:dyDescent="0.25">
      <c r="A246">
        <v>2018</v>
      </c>
      <c r="B246" s="2">
        <v>43191</v>
      </c>
      <c r="C246" s="2">
        <v>43281</v>
      </c>
      <c r="D246" t="s">
        <v>616</v>
      </c>
      <c r="E246" t="s">
        <v>1584</v>
      </c>
      <c r="F246" t="s">
        <v>1585</v>
      </c>
      <c r="G246" t="s">
        <v>997</v>
      </c>
      <c r="H246" t="s">
        <v>1586</v>
      </c>
      <c r="I246" t="s">
        <v>1497</v>
      </c>
      <c r="J246" s="2">
        <v>42102</v>
      </c>
      <c r="K246" t="s">
        <v>99</v>
      </c>
      <c r="L246" t="s">
        <v>1587</v>
      </c>
      <c r="M246" t="s">
        <v>466</v>
      </c>
      <c r="N246" t="s">
        <v>177</v>
      </c>
      <c r="O246" t="s">
        <v>105</v>
      </c>
      <c r="P246" t="s">
        <v>1588</v>
      </c>
      <c r="Q246">
        <v>2</v>
      </c>
      <c r="R246" t="s">
        <v>179</v>
      </c>
      <c r="S246">
        <v>2</v>
      </c>
      <c r="T246" t="s">
        <v>179</v>
      </c>
      <c r="U246" t="s">
        <v>179</v>
      </c>
      <c r="V246" t="s">
        <v>169</v>
      </c>
      <c r="X246" t="s">
        <v>1589</v>
      </c>
      <c r="AA246" t="s">
        <v>183</v>
      </c>
      <c r="AB246" s="2">
        <v>43281</v>
      </c>
      <c r="AC246" s="2">
        <v>43281</v>
      </c>
    </row>
    <row r="247" spans="1:30" x14ac:dyDescent="0.25">
      <c r="A247">
        <v>2018</v>
      </c>
      <c r="B247" s="2">
        <v>43191</v>
      </c>
      <c r="C247" s="2">
        <v>43281</v>
      </c>
      <c r="D247" t="s">
        <v>1590</v>
      </c>
      <c r="E247" t="s">
        <v>1591</v>
      </c>
      <c r="F247" t="s">
        <v>1592</v>
      </c>
      <c r="G247" t="s">
        <v>1593</v>
      </c>
      <c r="H247" t="s">
        <v>869</v>
      </c>
      <c r="I247" t="s">
        <v>1497</v>
      </c>
      <c r="J247" s="2">
        <v>42646</v>
      </c>
      <c r="K247" t="s">
        <v>99</v>
      </c>
      <c r="L247" t="s">
        <v>1594</v>
      </c>
      <c r="M247" t="s">
        <v>466</v>
      </c>
      <c r="N247" t="s">
        <v>177</v>
      </c>
      <c r="O247" t="s">
        <v>105</v>
      </c>
      <c r="P247" t="s">
        <v>1241</v>
      </c>
      <c r="Q247">
        <v>2</v>
      </c>
      <c r="R247" t="s">
        <v>179</v>
      </c>
      <c r="S247">
        <v>2</v>
      </c>
      <c r="T247" t="s">
        <v>179</v>
      </c>
      <c r="U247" t="s">
        <v>179</v>
      </c>
      <c r="V247" t="s">
        <v>169</v>
      </c>
      <c r="X247" t="s">
        <v>1595</v>
      </c>
      <c r="AA247" t="s">
        <v>183</v>
      </c>
      <c r="AB247" s="2">
        <v>43281</v>
      </c>
      <c r="AC247" s="2">
        <v>43281</v>
      </c>
    </row>
    <row r="248" spans="1:30" x14ac:dyDescent="0.25">
      <c r="A248">
        <v>2018</v>
      </c>
      <c r="B248" s="2">
        <v>43191</v>
      </c>
      <c r="C248" s="2">
        <v>43281</v>
      </c>
      <c r="D248" t="s">
        <v>1535</v>
      </c>
      <c r="E248" t="s">
        <v>1596</v>
      </c>
      <c r="F248" t="s">
        <v>1597</v>
      </c>
      <c r="G248" t="s">
        <v>1598</v>
      </c>
      <c r="H248" t="s">
        <v>410</v>
      </c>
      <c r="I248" t="s">
        <v>1497</v>
      </c>
      <c r="J248" s="2">
        <v>42082</v>
      </c>
      <c r="K248" t="s">
        <v>85</v>
      </c>
      <c r="L248" t="s">
        <v>1599</v>
      </c>
      <c r="M248" t="s">
        <v>466</v>
      </c>
      <c r="N248" t="s">
        <v>177</v>
      </c>
      <c r="O248" t="s">
        <v>105</v>
      </c>
      <c r="P248" t="s">
        <v>1058</v>
      </c>
      <c r="Q248">
        <v>2</v>
      </c>
      <c r="R248" t="s">
        <v>179</v>
      </c>
      <c r="S248">
        <v>2</v>
      </c>
      <c r="T248" t="s">
        <v>179</v>
      </c>
      <c r="U248" t="s">
        <v>179</v>
      </c>
      <c r="V248" t="s">
        <v>169</v>
      </c>
      <c r="X248" t="s">
        <v>1600</v>
      </c>
      <c r="AA248" t="s">
        <v>183</v>
      </c>
      <c r="AB248" s="2">
        <v>43281</v>
      </c>
      <c r="AC248" s="2">
        <v>43281</v>
      </c>
    </row>
    <row r="249" spans="1:30" x14ac:dyDescent="0.25">
      <c r="A249">
        <v>2018</v>
      </c>
      <c r="B249" s="2">
        <v>43191</v>
      </c>
      <c r="C249" s="2">
        <v>43281</v>
      </c>
      <c r="D249" t="s">
        <v>697</v>
      </c>
      <c r="E249" t="s">
        <v>1601</v>
      </c>
      <c r="F249" t="s">
        <v>1602</v>
      </c>
      <c r="G249" t="s">
        <v>947</v>
      </c>
      <c r="H249" t="s">
        <v>1603</v>
      </c>
      <c r="I249" t="s">
        <v>1497</v>
      </c>
      <c r="J249" s="2">
        <v>37868</v>
      </c>
      <c r="K249" t="s">
        <v>99</v>
      </c>
      <c r="L249" t="s">
        <v>1604</v>
      </c>
      <c r="M249" t="s">
        <v>466</v>
      </c>
      <c r="N249" t="s">
        <v>177</v>
      </c>
      <c r="O249" t="s">
        <v>111</v>
      </c>
      <c r="P249" t="s">
        <v>1605</v>
      </c>
      <c r="Q249">
        <v>2</v>
      </c>
      <c r="R249" t="s">
        <v>179</v>
      </c>
      <c r="S249">
        <v>2</v>
      </c>
      <c r="T249" t="s">
        <v>179</v>
      </c>
      <c r="U249" t="s">
        <v>179</v>
      </c>
      <c r="V249" t="s">
        <v>169</v>
      </c>
      <c r="X249" t="s">
        <v>1606</v>
      </c>
      <c r="AA249" t="s">
        <v>183</v>
      </c>
      <c r="AB249" s="2">
        <v>43281</v>
      </c>
      <c r="AC249" s="2">
        <v>43281</v>
      </c>
    </row>
    <row r="250" spans="1:30" x14ac:dyDescent="0.25">
      <c r="A250">
        <v>2018</v>
      </c>
      <c r="B250" s="2">
        <v>43191</v>
      </c>
      <c r="C250" s="2">
        <v>43281</v>
      </c>
      <c r="D250" t="s">
        <v>1535</v>
      </c>
      <c r="E250" t="s">
        <v>1607</v>
      </c>
      <c r="F250" t="s">
        <v>1168</v>
      </c>
      <c r="G250" t="s">
        <v>1608</v>
      </c>
      <c r="H250" t="s">
        <v>1479</v>
      </c>
      <c r="I250" t="s">
        <v>1497</v>
      </c>
      <c r="J250" s="2">
        <v>35884</v>
      </c>
      <c r="K250" t="s">
        <v>80</v>
      </c>
      <c r="L250" t="s">
        <v>1609</v>
      </c>
      <c r="M250" t="s">
        <v>466</v>
      </c>
      <c r="N250" t="s">
        <v>177</v>
      </c>
      <c r="O250" t="s">
        <v>111</v>
      </c>
      <c r="P250" t="s">
        <v>467</v>
      </c>
      <c r="Q250">
        <v>2</v>
      </c>
      <c r="R250" t="s">
        <v>179</v>
      </c>
      <c r="S250">
        <v>2</v>
      </c>
      <c r="T250" t="s">
        <v>179</v>
      </c>
      <c r="U250" t="s">
        <v>179</v>
      </c>
      <c r="V250" t="s">
        <v>169</v>
      </c>
      <c r="X250" t="s">
        <v>340</v>
      </c>
      <c r="AA250" t="s">
        <v>183</v>
      </c>
      <c r="AB250" s="2">
        <v>43281</v>
      </c>
      <c r="AC250" s="2">
        <v>43281</v>
      </c>
    </row>
    <row r="251" spans="1:30" x14ac:dyDescent="0.25">
      <c r="A251">
        <v>2018</v>
      </c>
      <c r="B251" s="2">
        <v>43191</v>
      </c>
      <c r="C251" s="2">
        <v>43281</v>
      </c>
      <c r="D251" t="s">
        <v>1257</v>
      </c>
      <c r="E251" t="s">
        <v>1610</v>
      </c>
      <c r="F251" t="s">
        <v>1611</v>
      </c>
      <c r="G251" t="s">
        <v>1612</v>
      </c>
      <c r="I251" t="s">
        <v>1497</v>
      </c>
      <c r="J251" s="2">
        <v>39685</v>
      </c>
      <c r="K251" t="s">
        <v>99</v>
      </c>
      <c r="L251" t="s">
        <v>1613</v>
      </c>
      <c r="M251" t="s">
        <v>466</v>
      </c>
      <c r="N251" t="s">
        <v>177</v>
      </c>
      <c r="O251" t="s">
        <v>111</v>
      </c>
      <c r="P251" t="s">
        <v>1249</v>
      </c>
      <c r="Q251">
        <v>2</v>
      </c>
      <c r="R251" t="s">
        <v>179</v>
      </c>
      <c r="S251">
        <v>2</v>
      </c>
      <c r="T251" t="s">
        <v>179</v>
      </c>
      <c r="U251" t="s">
        <v>179</v>
      </c>
      <c r="V251" t="s">
        <v>169</v>
      </c>
      <c r="X251" t="s">
        <v>340</v>
      </c>
      <c r="AA251" t="s">
        <v>183</v>
      </c>
      <c r="AB251" s="2">
        <v>43281</v>
      </c>
      <c r="AC251" s="2">
        <v>43281</v>
      </c>
      <c r="AD251" t="s">
        <v>332</v>
      </c>
    </row>
    <row r="252" spans="1:30" x14ac:dyDescent="0.25">
      <c r="A252">
        <v>2018</v>
      </c>
      <c r="B252" s="2">
        <v>43191</v>
      </c>
      <c r="C252" s="2">
        <v>43281</v>
      </c>
      <c r="D252" t="s">
        <v>1535</v>
      </c>
      <c r="E252" t="s">
        <v>1614</v>
      </c>
      <c r="F252" t="s">
        <v>1615</v>
      </c>
      <c r="G252" t="s">
        <v>1616</v>
      </c>
      <c r="H252" t="s">
        <v>214</v>
      </c>
      <c r="I252" t="s">
        <v>1497</v>
      </c>
      <c r="J252" s="2">
        <v>42104</v>
      </c>
      <c r="K252" t="s">
        <v>80</v>
      </c>
      <c r="L252" t="s">
        <v>1617</v>
      </c>
      <c r="M252" t="s">
        <v>466</v>
      </c>
      <c r="N252" t="s">
        <v>177</v>
      </c>
      <c r="O252" t="s">
        <v>105</v>
      </c>
      <c r="P252" t="s">
        <v>1618</v>
      </c>
      <c r="Q252">
        <v>2</v>
      </c>
      <c r="R252" t="s">
        <v>179</v>
      </c>
      <c r="S252">
        <v>2</v>
      </c>
      <c r="T252" t="s">
        <v>179</v>
      </c>
      <c r="U252" t="s">
        <v>179</v>
      </c>
      <c r="V252" t="s">
        <v>169</v>
      </c>
      <c r="X252" t="s">
        <v>1619</v>
      </c>
      <c r="AA252" t="s">
        <v>183</v>
      </c>
      <c r="AB252" s="2">
        <v>43281</v>
      </c>
      <c r="AC252" s="2">
        <v>43281</v>
      </c>
    </row>
    <row r="253" spans="1:30" x14ac:dyDescent="0.25">
      <c r="A253">
        <v>2018</v>
      </c>
      <c r="B253" s="2">
        <v>43191</v>
      </c>
      <c r="C253" s="2">
        <v>43281</v>
      </c>
      <c r="D253" t="s">
        <v>616</v>
      </c>
      <c r="E253" t="s">
        <v>1620</v>
      </c>
      <c r="F253" t="s">
        <v>1483</v>
      </c>
      <c r="G253" t="s">
        <v>1598</v>
      </c>
      <c r="H253" t="s">
        <v>1621</v>
      </c>
      <c r="I253" t="s">
        <v>1497</v>
      </c>
      <c r="J253" s="2">
        <v>42290</v>
      </c>
      <c r="K253" t="s">
        <v>80</v>
      </c>
      <c r="L253" t="s">
        <v>1622</v>
      </c>
      <c r="M253" t="s">
        <v>466</v>
      </c>
      <c r="N253" t="s">
        <v>177</v>
      </c>
      <c r="O253" t="s">
        <v>114</v>
      </c>
      <c r="P253" t="s">
        <v>1623</v>
      </c>
      <c r="Q253">
        <v>2</v>
      </c>
      <c r="R253" t="s">
        <v>179</v>
      </c>
      <c r="S253">
        <v>2</v>
      </c>
      <c r="T253" t="s">
        <v>179</v>
      </c>
      <c r="U253" t="s">
        <v>179</v>
      </c>
      <c r="V253" t="s">
        <v>169</v>
      </c>
      <c r="X253" t="s">
        <v>1624</v>
      </c>
      <c r="AA253" t="s">
        <v>183</v>
      </c>
      <c r="AB253" s="2">
        <v>43281</v>
      </c>
      <c r="AC253" s="2">
        <v>43281</v>
      </c>
    </row>
    <row r="254" spans="1:30" x14ac:dyDescent="0.25">
      <c r="A254">
        <v>2018</v>
      </c>
      <c r="B254" s="2">
        <v>43191</v>
      </c>
      <c r="C254" s="2">
        <v>43281</v>
      </c>
      <c r="D254" t="s">
        <v>1625</v>
      </c>
      <c r="E254" t="s">
        <v>1626</v>
      </c>
      <c r="F254" t="s">
        <v>1627</v>
      </c>
      <c r="G254" t="s">
        <v>1628</v>
      </c>
      <c r="H254" t="s">
        <v>1629</v>
      </c>
      <c r="I254" t="s">
        <v>1630</v>
      </c>
      <c r="J254" s="2">
        <v>42705</v>
      </c>
      <c r="K254" t="s">
        <v>99</v>
      </c>
      <c r="L254" t="s">
        <v>1631</v>
      </c>
      <c r="M254" t="s">
        <v>1632</v>
      </c>
      <c r="N254" t="s">
        <v>177</v>
      </c>
      <c r="O254" t="s">
        <v>105</v>
      </c>
      <c r="P254" t="s">
        <v>650</v>
      </c>
      <c r="Q254">
        <v>2</v>
      </c>
      <c r="R254" t="s">
        <v>179</v>
      </c>
      <c r="S254">
        <v>2</v>
      </c>
      <c r="T254" t="s">
        <v>179</v>
      </c>
      <c r="U254" t="s">
        <v>179</v>
      </c>
      <c r="V254" t="s">
        <v>169</v>
      </c>
      <c r="W254">
        <v>21100</v>
      </c>
      <c r="X254" t="s">
        <v>1633</v>
      </c>
      <c r="Y254">
        <v>102</v>
      </c>
      <c r="Z254" t="s">
        <v>1634</v>
      </c>
      <c r="AA254" t="s">
        <v>183</v>
      </c>
      <c r="AB254" s="2">
        <v>43281</v>
      </c>
      <c r="AC254" s="2">
        <v>43281</v>
      </c>
    </row>
    <row r="255" spans="1:30" x14ac:dyDescent="0.25">
      <c r="A255">
        <v>2018</v>
      </c>
      <c r="B255" s="2">
        <v>43191</v>
      </c>
      <c r="C255" s="2">
        <v>43281</v>
      </c>
      <c r="D255" t="s">
        <v>1635</v>
      </c>
      <c r="E255" t="s">
        <v>1636</v>
      </c>
      <c r="F255" t="s">
        <v>512</v>
      </c>
      <c r="G255" t="s">
        <v>1347</v>
      </c>
      <c r="H255" t="s">
        <v>689</v>
      </c>
      <c r="I255" t="s">
        <v>1630</v>
      </c>
      <c r="J255" s="2">
        <v>36704</v>
      </c>
      <c r="K255" t="s">
        <v>99</v>
      </c>
      <c r="L255" t="s">
        <v>1631</v>
      </c>
      <c r="M255" t="s">
        <v>1632</v>
      </c>
      <c r="N255" t="s">
        <v>177</v>
      </c>
      <c r="O255" t="s">
        <v>105</v>
      </c>
      <c r="P255" t="s">
        <v>650</v>
      </c>
      <c r="Q255">
        <v>2</v>
      </c>
      <c r="R255" t="s">
        <v>179</v>
      </c>
      <c r="S255">
        <v>2</v>
      </c>
      <c r="T255" t="s">
        <v>179</v>
      </c>
      <c r="U255" t="s">
        <v>179</v>
      </c>
      <c r="V255" t="s">
        <v>169</v>
      </c>
      <c r="W255">
        <v>21100</v>
      </c>
      <c r="X255" t="s">
        <v>1637</v>
      </c>
      <c r="Y255" t="s">
        <v>1638</v>
      </c>
      <c r="Z255" t="s">
        <v>1639</v>
      </c>
      <c r="AA255" t="s">
        <v>183</v>
      </c>
      <c r="AB255" s="2">
        <v>43281</v>
      </c>
      <c r="AC255" s="2">
        <v>43281</v>
      </c>
    </row>
    <row r="256" spans="1:30" x14ac:dyDescent="0.25">
      <c r="A256">
        <v>2018</v>
      </c>
      <c r="B256" s="2">
        <v>43191</v>
      </c>
      <c r="C256" s="2">
        <v>43281</v>
      </c>
      <c r="D256" t="s">
        <v>1635</v>
      </c>
      <c r="E256" t="s">
        <v>1640</v>
      </c>
      <c r="F256" t="s">
        <v>1641</v>
      </c>
      <c r="G256" t="s">
        <v>1555</v>
      </c>
      <c r="H256" t="s">
        <v>1642</v>
      </c>
      <c r="I256" t="s">
        <v>1630</v>
      </c>
      <c r="J256" s="2">
        <v>42913</v>
      </c>
      <c r="K256" t="s">
        <v>99</v>
      </c>
      <c r="L256" t="s">
        <v>1631</v>
      </c>
      <c r="M256" t="s">
        <v>1632</v>
      </c>
      <c r="N256" t="s">
        <v>177</v>
      </c>
      <c r="O256" t="s">
        <v>105</v>
      </c>
      <c r="P256" t="s">
        <v>650</v>
      </c>
      <c r="Q256">
        <v>2</v>
      </c>
      <c r="R256" t="s">
        <v>179</v>
      </c>
      <c r="S256">
        <v>2</v>
      </c>
      <c r="T256" t="s">
        <v>179</v>
      </c>
      <c r="U256" t="s">
        <v>179</v>
      </c>
      <c r="V256" t="s">
        <v>169</v>
      </c>
      <c r="W256">
        <v>21100</v>
      </c>
      <c r="X256" t="s">
        <v>1643</v>
      </c>
      <c r="Y256" t="s">
        <v>1429</v>
      </c>
      <c r="Z256" t="s">
        <v>1644</v>
      </c>
      <c r="AA256" t="s">
        <v>183</v>
      </c>
      <c r="AB256" s="2">
        <v>43281</v>
      </c>
      <c r="AC256" s="2">
        <v>43281</v>
      </c>
    </row>
    <row r="257" spans="1:30" x14ac:dyDescent="0.25">
      <c r="A257">
        <v>2018</v>
      </c>
      <c r="B257" s="2">
        <v>43191</v>
      </c>
      <c r="C257" s="2">
        <v>43281</v>
      </c>
      <c r="D257" t="s">
        <v>1635</v>
      </c>
      <c r="E257" t="s">
        <v>1645</v>
      </c>
      <c r="F257" t="s">
        <v>646</v>
      </c>
      <c r="G257" t="s">
        <v>1646</v>
      </c>
      <c r="H257" t="s">
        <v>1539</v>
      </c>
      <c r="I257" t="s">
        <v>1630</v>
      </c>
      <c r="J257" s="2">
        <v>42721</v>
      </c>
      <c r="K257" t="s">
        <v>99</v>
      </c>
      <c r="L257" t="s">
        <v>1631</v>
      </c>
      <c r="M257" t="s">
        <v>1632</v>
      </c>
      <c r="N257" t="s">
        <v>177</v>
      </c>
      <c r="O257" t="s">
        <v>105</v>
      </c>
      <c r="P257" t="s">
        <v>650</v>
      </c>
      <c r="Q257">
        <v>2</v>
      </c>
      <c r="R257" t="s">
        <v>179</v>
      </c>
      <c r="S257">
        <v>2</v>
      </c>
      <c r="T257" t="s">
        <v>179</v>
      </c>
      <c r="U257" t="s">
        <v>179</v>
      </c>
      <c r="V257" t="s">
        <v>169</v>
      </c>
      <c r="W257">
        <v>21100</v>
      </c>
      <c r="X257" t="s">
        <v>1633</v>
      </c>
      <c r="Y257" t="s">
        <v>1647</v>
      </c>
      <c r="Z257" t="s">
        <v>1648</v>
      </c>
      <c r="AA257" t="s">
        <v>183</v>
      </c>
      <c r="AB257" s="2">
        <v>43281</v>
      </c>
      <c r="AC257" s="2">
        <v>43281</v>
      </c>
    </row>
    <row r="258" spans="1:30" x14ac:dyDescent="0.25">
      <c r="A258">
        <v>2018</v>
      </c>
      <c r="B258" s="2">
        <v>43191</v>
      </c>
      <c r="C258" s="2">
        <v>43281</v>
      </c>
      <c r="D258" t="s">
        <v>1635</v>
      </c>
      <c r="E258" t="s">
        <v>1649</v>
      </c>
      <c r="F258" t="s">
        <v>1650</v>
      </c>
      <c r="G258" t="s">
        <v>876</v>
      </c>
      <c r="H258" t="s">
        <v>1651</v>
      </c>
      <c r="I258" t="s">
        <v>1630</v>
      </c>
      <c r="J258" s="2">
        <v>42817</v>
      </c>
      <c r="K258" t="s">
        <v>99</v>
      </c>
      <c r="L258" t="s">
        <v>1631</v>
      </c>
      <c r="M258" t="s">
        <v>1632</v>
      </c>
      <c r="N258" t="s">
        <v>177</v>
      </c>
      <c r="O258" t="s">
        <v>105</v>
      </c>
      <c r="P258" t="s">
        <v>650</v>
      </c>
      <c r="Q258">
        <v>2</v>
      </c>
      <c r="R258" t="s">
        <v>179</v>
      </c>
      <c r="S258">
        <v>2</v>
      </c>
      <c r="T258" t="s">
        <v>179</v>
      </c>
      <c r="U258" t="s">
        <v>179</v>
      </c>
      <c r="V258" t="s">
        <v>169</v>
      </c>
      <c r="W258">
        <v>21100</v>
      </c>
      <c r="X258" t="s">
        <v>1652</v>
      </c>
      <c r="Y258" t="s">
        <v>1409</v>
      </c>
      <c r="Z258" t="s">
        <v>1653</v>
      </c>
      <c r="AA258" t="s">
        <v>183</v>
      </c>
      <c r="AB258" s="2">
        <v>43281</v>
      </c>
      <c r="AC258" s="2">
        <v>43281</v>
      </c>
    </row>
    <row r="259" spans="1:30" x14ac:dyDescent="0.25">
      <c r="A259">
        <v>2018</v>
      </c>
      <c r="B259" s="2">
        <v>43191</v>
      </c>
      <c r="C259" s="2">
        <v>43281</v>
      </c>
      <c r="D259" t="s">
        <v>1654</v>
      </c>
      <c r="E259" t="s">
        <v>1655</v>
      </c>
      <c r="F259" t="s">
        <v>1656</v>
      </c>
      <c r="G259" t="s">
        <v>1657</v>
      </c>
      <c r="H259" t="s">
        <v>1658</v>
      </c>
      <c r="I259" t="s">
        <v>1659</v>
      </c>
      <c r="J259" s="2">
        <v>39592</v>
      </c>
      <c r="K259" t="s">
        <v>85</v>
      </c>
      <c r="L259" t="s">
        <v>1660</v>
      </c>
      <c r="M259" t="s">
        <v>466</v>
      </c>
      <c r="N259" t="s">
        <v>1661</v>
      </c>
      <c r="O259" t="s">
        <v>105</v>
      </c>
      <c r="P259" t="s">
        <v>178</v>
      </c>
      <c r="Q259">
        <v>2</v>
      </c>
      <c r="R259" t="s">
        <v>179</v>
      </c>
      <c r="S259">
        <v>2</v>
      </c>
      <c r="T259" t="s">
        <v>179</v>
      </c>
      <c r="U259" t="s">
        <v>179</v>
      </c>
      <c r="V259" t="s">
        <v>169</v>
      </c>
      <c r="W259">
        <v>21000</v>
      </c>
      <c r="X259" t="s">
        <v>1662</v>
      </c>
      <c r="Z259" t="s">
        <v>1663</v>
      </c>
      <c r="AA259" t="s">
        <v>183</v>
      </c>
      <c r="AB259" s="2">
        <v>43281</v>
      </c>
      <c r="AC259" s="2">
        <v>43281</v>
      </c>
      <c r="AD259" t="s">
        <v>332</v>
      </c>
    </row>
    <row r="260" spans="1:30" x14ac:dyDescent="0.25">
      <c r="A260">
        <v>2018</v>
      </c>
      <c r="B260" s="2">
        <v>43191</v>
      </c>
      <c r="C260" s="2">
        <v>43281</v>
      </c>
      <c r="D260">
        <v>6</v>
      </c>
      <c r="E260" t="s">
        <v>1664</v>
      </c>
      <c r="F260" t="s">
        <v>1665</v>
      </c>
      <c r="G260" t="s">
        <v>1347</v>
      </c>
      <c r="H260" t="s">
        <v>1666</v>
      </c>
      <c r="I260" t="s">
        <v>1667</v>
      </c>
      <c r="J260" s="2">
        <v>42852</v>
      </c>
      <c r="K260" t="s">
        <v>85</v>
      </c>
      <c r="L260" t="s">
        <v>1668</v>
      </c>
      <c r="M260">
        <v>910</v>
      </c>
      <c r="N260" t="s">
        <v>177</v>
      </c>
      <c r="O260" t="s">
        <v>105</v>
      </c>
      <c r="P260" t="s">
        <v>1108</v>
      </c>
      <c r="Q260">
        <v>2</v>
      </c>
      <c r="R260" t="s">
        <v>179</v>
      </c>
      <c r="S260">
        <v>2</v>
      </c>
      <c r="T260" t="s">
        <v>179</v>
      </c>
      <c r="U260" t="s">
        <v>179</v>
      </c>
      <c r="V260" t="s">
        <v>169</v>
      </c>
      <c r="W260">
        <v>21340</v>
      </c>
      <c r="X260" t="s">
        <v>1669</v>
      </c>
      <c r="Y260" t="s">
        <v>1670</v>
      </c>
      <c r="Z260" t="s">
        <v>1671</v>
      </c>
      <c r="AA260" t="s">
        <v>183</v>
      </c>
      <c r="AB260" s="2">
        <v>43281</v>
      </c>
      <c r="AC260" s="2">
        <v>43281</v>
      </c>
    </row>
    <row r="261" spans="1:30" x14ac:dyDescent="0.25">
      <c r="A261">
        <v>2018</v>
      </c>
      <c r="B261" s="2">
        <v>43191</v>
      </c>
      <c r="C261" s="2">
        <v>43281</v>
      </c>
      <c r="D261">
        <v>4</v>
      </c>
      <c r="E261" t="s">
        <v>1672</v>
      </c>
      <c r="F261" t="s">
        <v>1673</v>
      </c>
      <c r="G261" t="s">
        <v>1674</v>
      </c>
      <c r="H261" t="s">
        <v>1675</v>
      </c>
      <c r="I261" t="s">
        <v>1667</v>
      </c>
      <c r="J261" s="2">
        <v>42149</v>
      </c>
      <c r="K261" t="s">
        <v>85</v>
      </c>
      <c r="L261" t="s">
        <v>1668</v>
      </c>
      <c r="M261">
        <v>910</v>
      </c>
      <c r="N261" t="s">
        <v>177</v>
      </c>
      <c r="O261" t="s">
        <v>105</v>
      </c>
      <c r="P261" t="s">
        <v>1108</v>
      </c>
      <c r="Q261">
        <v>2</v>
      </c>
      <c r="R261" t="s">
        <v>179</v>
      </c>
      <c r="S261">
        <v>2</v>
      </c>
      <c r="T261" t="s">
        <v>179</v>
      </c>
      <c r="U261" t="s">
        <v>179</v>
      </c>
      <c r="V261" t="s">
        <v>169</v>
      </c>
      <c r="W261">
        <v>21340</v>
      </c>
      <c r="X261" t="s">
        <v>1676</v>
      </c>
      <c r="Y261" t="s">
        <v>1677</v>
      </c>
      <c r="Z261" t="s">
        <v>1678</v>
      </c>
      <c r="AA261" t="s">
        <v>183</v>
      </c>
      <c r="AB261" s="2">
        <v>43281</v>
      </c>
      <c r="AC261" s="2">
        <v>43281</v>
      </c>
    </row>
    <row r="262" spans="1:30" x14ac:dyDescent="0.25">
      <c r="A262">
        <v>2018</v>
      </c>
      <c r="B262" s="2">
        <v>43191</v>
      </c>
      <c r="C262" s="2">
        <v>43281</v>
      </c>
      <c r="D262" t="s">
        <v>1013</v>
      </c>
      <c r="E262" t="s">
        <v>1679</v>
      </c>
      <c r="F262" t="s">
        <v>1680</v>
      </c>
      <c r="G262" t="s">
        <v>574</v>
      </c>
      <c r="H262" t="s">
        <v>1629</v>
      </c>
      <c r="I262" t="s">
        <v>1667</v>
      </c>
      <c r="J262" s="2">
        <v>31824</v>
      </c>
      <c r="K262" t="s">
        <v>85</v>
      </c>
      <c r="L262" t="s">
        <v>1668</v>
      </c>
      <c r="M262">
        <v>910</v>
      </c>
      <c r="N262" t="s">
        <v>177</v>
      </c>
      <c r="O262" t="s">
        <v>105</v>
      </c>
      <c r="P262" t="s">
        <v>1108</v>
      </c>
      <c r="Q262">
        <v>2</v>
      </c>
      <c r="R262" t="s">
        <v>179</v>
      </c>
      <c r="S262">
        <v>2</v>
      </c>
      <c r="T262" t="s">
        <v>179</v>
      </c>
      <c r="U262" t="s">
        <v>179</v>
      </c>
      <c r="V262" t="s">
        <v>169</v>
      </c>
      <c r="W262">
        <v>21340</v>
      </c>
      <c r="X262" t="s">
        <v>805</v>
      </c>
      <c r="Y262" t="s">
        <v>1681</v>
      </c>
      <c r="AA262" t="s">
        <v>183</v>
      </c>
      <c r="AB262" s="2">
        <v>43281</v>
      </c>
      <c r="AC262" s="2">
        <v>43281</v>
      </c>
    </row>
    <row r="263" spans="1:30" x14ac:dyDescent="0.25">
      <c r="A263">
        <v>2018</v>
      </c>
      <c r="B263" s="2">
        <v>43191</v>
      </c>
      <c r="C263" s="2">
        <v>43281</v>
      </c>
      <c r="D263" t="s">
        <v>1682</v>
      </c>
      <c r="E263" t="s">
        <v>1683</v>
      </c>
      <c r="F263" t="s">
        <v>839</v>
      </c>
      <c r="G263" t="s">
        <v>1684</v>
      </c>
      <c r="H263" t="s">
        <v>1685</v>
      </c>
      <c r="I263" t="s">
        <v>1686</v>
      </c>
      <c r="J263" s="2">
        <v>41974</v>
      </c>
      <c r="K263" t="s">
        <v>80</v>
      </c>
      <c r="L263" t="s">
        <v>1068</v>
      </c>
      <c r="M263" t="s">
        <v>466</v>
      </c>
      <c r="N263" t="s">
        <v>177</v>
      </c>
      <c r="O263" t="s">
        <v>105</v>
      </c>
      <c r="P263" t="s">
        <v>613</v>
      </c>
      <c r="Q263">
        <v>2</v>
      </c>
      <c r="R263" t="s">
        <v>179</v>
      </c>
      <c r="S263">
        <v>2</v>
      </c>
      <c r="T263" t="s">
        <v>179</v>
      </c>
      <c r="U263" t="s">
        <v>179</v>
      </c>
      <c r="V263" t="s">
        <v>169</v>
      </c>
      <c r="W263">
        <v>21090</v>
      </c>
      <c r="X263" t="s">
        <v>1687</v>
      </c>
      <c r="AA263" t="s">
        <v>183</v>
      </c>
      <c r="AB263" s="2">
        <v>43281</v>
      </c>
      <c r="AC263" s="2">
        <v>43281</v>
      </c>
      <c r="AD263" t="s">
        <v>1688</v>
      </c>
    </row>
    <row r="264" spans="1:30" x14ac:dyDescent="0.25">
      <c r="A264">
        <v>2018</v>
      </c>
      <c r="B264" s="2">
        <v>43191</v>
      </c>
      <c r="C264" s="2">
        <v>43281</v>
      </c>
      <c r="D264" t="s">
        <v>1689</v>
      </c>
      <c r="E264" t="s">
        <v>1690</v>
      </c>
      <c r="F264" t="s">
        <v>1691</v>
      </c>
      <c r="G264" t="s">
        <v>368</v>
      </c>
      <c r="H264" t="s">
        <v>620</v>
      </c>
      <c r="I264" t="s">
        <v>1686</v>
      </c>
      <c r="J264" s="2">
        <v>38448</v>
      </c>
      <c r="K264" t="s">
        <v>80</v>
      </c>
      <c r="L264" t="s">
        <v>1068</v>
      </c>
      <c r="M264" t="s">
        <v>466</v>
      </c>
      <c r="N264" t="s">
        <v>177</v>
      </c>
      <c r="O264" t="s">
        <v>105</v>
      </c>
      <c r="P264" t="s">
        <v>613</v>
      </c>
      <c r="Q264">
        <v>2</v>
      </c>
      <c r="R264" t="s">
        <v>179</v>
      </c>
      <c r="S264">
        <v>2</v>
      </c>
      <c r="T264" t="s">
        <v>179</v>
      </c>
      <c r="U264" t="s">
        <v>179</v>
      </c>
      <c r="V264" t="s">
        <v>169</v>
      </c>
      <c r="W264">
        <v>21090</v>
      </c>
      <c r="X264" t="s">
        <v>1692</v>
      </c>
      <c r="AA264" t="s">
        <v>183</v>
      </c>
      <c r="AB264" s="2">
        <v>43281</v>
      </c>
      <c r="AC264" s="2">
        <v>43281</v>
      </c>
    </row>
    <row r="265" spans="1:30" x14ac:dyDescent="0.25">
      <c r="A265">
        <v>2018</v>
      </c>
      <c r="B265" s="2">
        <v>43191</v>
      </c>
      <c r="C265" s="2">
        <v>43281</v>
      </c>
      <c r="D265" t="s">
        <v>1693</v>
      </c>
      <c r="E265" t="s">
        <v>1694</v>
      </c>
      <c r="F265" t="s">
        <v>1695</v>
      </c>
      <c r="G265" t="s">
        <v>640</v>
      </c>
      <c r="H265" t="s">
        <v>1425</v>
      </c>
      <c r="I265" t="s">
        <v>1686</v>
      </c>
      <c r="J265" s="2">
        <v>42709</v>
      </c>
      <c r="K265" t="s">
        <v>80</v>
      </c>
      <c r="L265" t="s">
        <v>1068</v>
      </c>
      <c r="M265" t="s">
        <v>466</v>
      </c>
      <c r="N265" t="s">
        <v>177</v>
      </c>
      <c r="O265" t="s">
        <v>105</v>
      </c>
      <c r="P265" t="s">
        <v>613</v>
      </c>
      <c r="Q265">
        <v>2</v>
      </c>
      <c r="R265" t="s">
        <v>179</v>
      </c>
      <c r="S265">
        <v>2</v>
      </c>
      <c r="T265" t="s">
        <v>179</v>
      </c>
      <c r="U265" t="s">
        <v>179</v>
      </c>
      <c r="V265" t="s">
        <v>169</v>
      </c>
      <c r="W265">
        <v>21090</v>
      </c>
      <c r="X265" t="s">
        <v>1687</v>
      </c>
      <c r="Y265" t="s">
        <v>340</v>
      </c>
      <c r="Z265" t="s">
        <v>1696</v>
      </c>
      <c r="AA265" t="s">
        <v>183</v>
      </c>
      <c r="AB265" s="2">
        <v>43281</v>
      </c>
      <c r="AC265" s="2">
        <v>43281</v>
      </c>
    </row>
    <row r="266" spans="1:30" x14ac:dyDescent="0.25">
      <c r="A266">
        <v>2018</v>
      </c>
      <c r="B266" s="2">
        <v>43191</v>
      </c>
      <c r="C266" s="2">
        <v>43281</v>
      </c>
      <c r="D266" t="s">
        <v>1682</v>
      </c>
      <c r="E266" t="s">
        <v>1697</v>
      </c>
      <c r="F266" t="s">
        <v>1698</v>
      </c>
      <c r="G266" t="s">
        <v>1699</v>
      </c>
      <c r="H266" t="s">
        <v>1700</v>
      </c>
      <c r="I266" t="s">
        <v>1686</v>
      </c>
      <c r="J266" s="2">
        <v>42709</v>
      </c>
      <c r="K266" t="s">
        <v>80</v>
      </c>
      <c r="L266" t="s">
        <v>1068</v>
      </c>
      <c r="M266" t="s">
        <v>466</v>
      </c>
      <c r="N266" t="s">
        <v>177</v>
      </c>
      <c r="O266" t="s">
        <v>105</v>
      </c>
      <c r="P266" t="s">
        <v>613</v>
      </c>
      <c r="Q266">
        <v>2</v>
      </c>
      <c r="R266" t="s">
        <v>179</v>
      </c>
      <c r="S266">
        <v>2</v>
      </c>
      <c r="T266" t="s">
        <v>179</v>
      </c>
      <c r="U266" t="s">
        <v>179</v>
      </c>
      <c r="V266" t="s">
        <v>169</v>
      </c>
      <c r="W266">
        <v>21090</v>
      </c>
      <c r="X266" t="s">
        <v>1687</v>
      </c>
      <c r="Z266" t="s">
        <v>1701</v>
      </c>
      <c r="AA266" t="s">
        <v>183</v>
      </c>
      <c r="AB266" s="2">
        <v>43281</v>
      </c>
      <c r="AC266" s="2">
        <v>43281</v>
      </c>
      <c r="AD266" t="s">
        <v>1702</v>
      </c>
    </row>
    <row r="267" spans="1:30" x14ac:dyDescent="0.25">
      <c r="A267">
        <v>2018</v>
      </c>
      <c r="B267" s="2">
        <v>43191</v>
      </c>
      <c r="C267" s="2">
        <v>43281</v>
      </c>
      <c r="D267" t="s">
        <v>1703</v>
      </c>
      <c r="E267" t="s">
        <v>1704</v>
      </c>
      <c r="F267" t="s">
        <v>1705</v>
      </c>
      <c r="G267" t="s">
        <v>480</v>
      </c>
      <c r="H267" t="s">
        <v>1706</v>
      </c>
      <c r="I267" t="s">
        <v>1707</v>
      </c>
      <c r="J267" s="2">
        <v>42705</v>
      </c>
      <c r="K267" t="s">
        <v>80</v>
      </c>
      <c r="L267" t="s">
        <v>357</v>
      </c>
      <c r="M267" t="s">
        <v>466</v>
      </c>
      <c r="N267" t="s">
        <v>177</v>
      </c>
      <c r="O267" t="s">
        <v>105</v>
      </c>
      <c r="P267" t="s">
        <v>1708</v>
      </c>
      <c r="Q267">
        <v>2</v>
      </c>
      <c r="R267" t="s">
        <v>179</v>
      </c>
      <c r="S267">
        <v>2</v>
      </c>
      <c r="T267" t="s">
        <v>179</v>
      </c>
      <c r="U267" t="s">
        <v>179</v>
      </c>
      <c r="V267" t="s">
        <v>169</v>
      </c>
      <c r="W267">
        <v>21050</v>
      </c>
      <c r="X267" t="s">
        <v>1709</v>
      </c>
      <c r="Y267">
        <v>101</v>
      </c>
      <c r="Z267" t="s">
        <v>1710</v>
      </c>
      <c r="AA267" t="s">
        <v>183</v>
      </c>
      <c r="AB267" s="2">
        <v>43281</v>
      </c>
      <c r="AC267" s="2">
        <v>43281</v>
      </c>
    </row>
    <row r="268" spans="1:30" x14ac:dyDescent="0.25">
      <c r="A268">
        <v>2018</v>
      </c>
      <c r="B268" s="2">
        <v>43191</v>
      </c>
      <c r="C268" s="2">
        <v>43281</v>
      </c>
      <c r="D268" t="s">
        <v>426</v>
      </c>
      <c r="E268" t="s">
        <v>1711</v>
      </c>
      <c r="F268" t="s">
        <v>1712</v>
      </c>
      <c r="G268" t="s">
        <v>1713</v>
      </c>
      <c r="H268" t="s">
        <v>173</v>
      </c>
      <c r="I268" t="s">
        <v>1707</v>
      </c>
      <c r="J268" s="2">
        <v>40096</v>
      </c>
      <c r="K268" t="s">
        <v>80</v>
      </c>
      <c r="L268" t="s">
        <v>357</v>
      </c>
      <c r="M268" t="s">
        <v>466</v>
      </c>
      <c r="N268" t="s">
        <v>177</v>
      </c>
      <c r="O268" t="s">
        <v>105</v>
      </c>
      <c r="P268" t="s">
        <v>1708</v>
      </c>
      <c r="Q268">
        <v>2</v>
      </c>
      <c r="R268" t="s">
        <v>179</v>
      </c>
      <c r="S268">
        <v>2</v>
      </c>
      <c r="T268" t="s">
        <v>179</v>
      </c>
      <c r="U268" t="s">
        <v>179</v>
      </c>
      <c r="V268" t="s">
        <v>169</v>
      </c>
      <c r="W268">
        <v>21050</v>
      </c>
      <c r="X268" t="s">
        <v>1714</v>
      </c>
      <c r="Y268" t="s">
        <v>1647</v>
      </c>
      <c r="Z268" t="s">
        <v>1715</v>
      </c>
      <c r="AA268" t="s">
        <v>183</v>
      </c>
      <c r="AB268" s="2">
        <v>43281</v>
      </c>
      <c r="AC268" s="2">
        <v>43281</v>
      </c>
    </row>
    <row r="269" spans="1:30" x14ac:dyDescent="0.25">
      <c r="A269">
        <v>2018</v>
      </c>
      <c r="B269" s="2">
        <v>43191</v>
      </c>
      <c r="C269" s="2">
        <v>43281</v>
      </c>
      <c r="D269" t="s">
        <v>1543</v>
      </c>
      <c r="E269" t="s">
        <v>1716</v>
      </c>
      <c r="F269" t="s">
        <v>1717</v>
      </c>
      <c r="G269" t="s">
        <v>1718</v>
      </c>
      <c r="H269" t="s">
        <v>1719</v>
      </c>
      <c r="I269" t="s">
        <v>1707</v>
      </c>
      <c r="J269" s="2">
        <v>31594</v>
      </c>
      <c r="K269" t="s">
        <v>80</v>
      </c>
      <c r="L269" t="s">
        <v>357</v>
      </c>
      <c r="M269" t="s">
        <v>466</v>
      </c>
      <c r="N269" t="s">
        <v>177</v>
      </c>
      <c r="O269" t="s">
        <v>105</v>
      </c>
      <c r="P269" t="s">
        <v>1708</v>
      </c>
      <c r="Q269">
        <v>2</v>
      </c>
      <c r="R269" t="s">
        <v>179</v>
      </c>
      <c r="S269">
        <v>2</v>
      </c>
      <c r="T269" t="s">
        <v>179</v>
      </c>
      <c r="U269" t="s">
        <v>179</v>
      </c>
      <c r="V269" t="s">
        <v>169</v>
      </c>
      <c r="W269">
        <v>21050</v>
      </c>
      <c r="X269" t="s">
        <v>1714</v>
      </c>
      <c r="Y269" t="s">
        <v>1720</v>
      </c>
      <c r="AA269" t="s">
        <v>183</v>
      </c>
      <c r="AB269" s="2">
        <v>43281</v>
      </c>
      <c r="AC269" s="2">
        <v>43281</v>
      </c>
    </row>
    <row r="270" spans="1:30" x14ac:dyDescent="0.25">
      <c r="A270">
        <v>2018</v>
      </c>
      <c r="B270" s="2">
        <v>43191</v>
      </c>
      <c r="C270" s="2">
        <v>43281</v>
      </c>
      <c r="D270" t="s">
        <v>306</v>
      </c>
      <c r="E270" t="s">
        <v>1721</v>
      </c>
      <c r="F270" t="s">
        <v>1722</v>
      </c>
      <c r="G270" t="s">
        <v>1723</v>
      </c>
      <c r="I270" t="s">
        <v>1707</v>
      </c>
      <c r="J270" s="2">
        <v>33029</v>
      </c>
      <c r="K270" t="s">
        <v>80</v>
      </c>
      <c r="L270" t="s">
        <v>357</v>
      </c>
      <c r="M270" t="s">
        <v>466</v>
      </c>
      <c r="N270" t="s">
        <v>177</v>
      </c>
      <c r="O270" t="s">
        <v>105</v>
      </c>
      <c r="P270" t="s">
        <v>1708</v>
      </c>
      <c r="Q270">
        <v>2</v>
      </c>
      <c r="R270" t="s">
        <v>179</v>
      </c>
      <c r="S270">
        <v>2</v>
      </c>
      <c r="T270" t="s">
        <v>179</v>
      </c>
      <c r="U270" t="s">
        <v>179</v>
      </c>
      <c r="V270" t="s">
        <v>169</v>
      </c>
      <c r="W270">
        <v>21050</v>
      </c>
      <c r="X270" t="s">
        <v>1714</v>
      </c>
      <c r="Y270" t="s">
        <v>1724</v>
      </c>
      <c r="Z270" t="s">
        <v>1725</v>
      </c>
      <c r="AA270" t="s">
        <v>183</v>
      </c>
      <c r="AB270" s="2">
        <v>43281</v>
      </c>
      <c r="AC270" s="2">
        <v>43281</v>
      </c>
    </row>
    <row r="271" spans="1:30" x14ac:dyDescent="0.25">
      <c r="A271">
        <v>2018</v>
      </c>
      <c r="B271" s="2">
        <v>43191</v>
      </c>
      <c r="C271" s="2">
        <v>43281</v>
      </c>
      <c r="D271">
        <v>2</v>
      </c>
      <c r="E271" t="s">
        <v>1726</v>
      </c>
      <c r="F271" t="s">
        <v>1727</v>
      </c>
      <c r="G271" t="s">
        <v>402</v>
      </c>
      <c r="H271" t="s">
        <v>1728</v>
      </c>
      <c r="I271" t="s">
        <v>1707</v>
      </c>
      <c r="J271" s="2">
        <v>42212</v>
      </c>
      <c r="K271" t="s">
        <v>80</v>
      </c>
      <c r="L271" t="s">
        <v>357</v>
      </c>
      <c r="M271" t="s">
        <v>466</v>
      </c>
      <c r="N271" t="s">
        <v>177</v>
      </c>
      <c r="O271" t="s">
        <v>105</v>
      </c>
      <c r="P271" t="s">
        <v>1708</v>
      </c>
      <c r="Q271">
        <v>2</v>
      </c>
      <c r="R271" t="s">
        <v>179</v>
      </c>
      <c r="S271">
        <v>2</v>
      </c>
      <c r="T271" t="s">
        <v>179</v>
      </c>
      <c r="U271" t="s">
        <v>179</v>
      </c>
      <c r="V271" t="s">
        <v>169</v>
      </c>
      <c r="W271">
        <v>21050</v>
      </c>
      <c r="X271" t="s">
        <v>1729</v>
      </c>
      <c r="Y271" t="s">
        <v>1730</v>
      </c>
      <c r="Z271" t="s">
        <v>340</v>
      </c>
      <c r="AA271" t="s">
        <v>183</v>
      </c>
      <c r="AB271" s="2">
        <v>43281</v>
      </c>
      <c r="AC271" s="2">
        <v>43281</v>
      </c>
      <c r="AD271" t="s">
        <v>332</v>
      </c>
    </row>
    <row r="272" spans="1:30" x14ac:dyDescent="0.25">
      <c r="A272">
        <v>2018</v>
      </c>
      <c r="B272" s="2">
        <v>43191</v>
      </c>
      <c r="C272" s="2">
        <v>43281</v>
      </c>
      <c r="D272" t="s">
        <v>816</v>
      </c>
      <c r="E272" t="s">
        <v>1731</v>
      </c>
      <c r="F272" t="s">
        <v>1732</v>
      </c>
      <c r="G272" t="s">
        <v>1347</v>
      </c>
      <c r="H272" t="s">
        <v>1733</v>
      </c>
      <c r="I272" t="s">
        <v>1734</v>
      </c>
      <c r="J272" s="2">
        <v>42100</v>
      </c>
      <c r="K272" t="s">
        <v>99</v>
      </c>
      <c r="L272" t="s">
        <v>1735</v>
      </c>
      <c r="M272" t="s">
        <v>466</v>
      </c>
      <c r="N272" t="s">
        <v>177</v>
      </c>
      <c r="O272" t="s">
        <v>105</v>
      </c>
      <c r="P272" t="s">
        <v>515</v>
      </c>
      <c r="Q272">
        <v>2</v>
      </c>
      <c r="R272" t="s">
        <v>179</v>
      </c>
      <c r="S272">
        <v>2</v>
      </c>
      <c r="T272" t="s">
        <v>179</v>
      </c>
      <c r="U272" t="s">
        <v>179</v>
      </c>
      <c r="V272" t="s">
        <v>169</v>
      </c>
      <c r="W272">
        <v>21010</v>
      </c>
      <c r="X272" t="s">
        <v>1736</v>
      </c>
      <c r="Z272" t="s">
        <v>1737</v>
      </c>
      <c r="AA272" t="s">
        <v>183</v>
      </c>
      <c r="AB272" s="2">
        <v>43281</v>
      </c>
      <c r="AC272" s="2">
        <v>43281</v>
      </c>
    </row>
    <row r="273" spans="1:29" x14ac:dyDescent="0.25">
      <c r="A273">
        <v>2018</v>
      </c>
      <c r="B273" s="2">
        <v>43191</v>
      </c>
      <c r="C273" s="2">
        <v>43281</v>
      </c>
      <c r="D273" t="s">
        <v>660</v>
      </c>
      <c r="E273" t="s">
        <v>1738</v>
      </c>
      <c r="F273" t="s">
        <v>1739</v>
      </c>
      <c r="G273" t="s">
        <v>1740</v>
      </c>
      <c r="H273" t="s">
        <v>1741</v>
      </c>
      <c r="I273" t="s">
        <v>1734</v>
      </c>
      <c r="J273" s="2">
        <v>35392</v>
      </c>
      <c r="K273" t="s">
        <v>99</v>
      </c>
      <c r="L273" t="s">
        <v>1735</v>
      </c>
      <c r="M273" t="s">
        <v>466</v>
      </c>
      <c r="N273" t="s">
        <v>177</v>
      </c>
      <c r="O273" t="s">
        <v>105</v>
      </c>
      <c r="P273" t="s">
        <v>515</v>
      </c>
      <c r="Q273">
        <v>2</v>
      </c>
      <c r="R273" t="s">
        <v>179</v>
      </c>
      <c r="S273">
        <v>2</v>
      </c>
      <c r="T273" t="s">
        <v>179</v>
      </c>
      <c r="U273" t="s">
        <v>179</v>
      </c>
      <c r="V273" t="s">
        <v>169</v>
      </c>
      <c r="W273">
        <v>21010</v>
      </c>
      <c r="X273" t="s">
        <v>1736</v>
      </c>
      <c r="AA273" t="s">
        <v>183</v>
      </c>
      <c r="AB273" s="2">
        <v>43281</v>
      </c>
      <c r="AC273" s="2">
        <v>43281</v>
      </c>
    </row>
    <row r="274" spans="1:29" x14ac:dyDescent="0.25">
      <c r="A274">
        <v>2018</v>
      </c>
      <c r="B274" s="2">
        <v>43191</v>
      </c>
      <c r="C274" s="2">
        <v>43281</v>
      </c>
      <c r="D274" t="s">
        <v>1742</v>
      </c>
      <c r="E274" t="s">
        <v>1743</v>
      </c>
      <c r="F274" t="s">
        <v>1744</v>
      </c>
      <c r="G274" t="s">
        <v>1745</v>
      </c>
      <c r="H274" t="s">
        <v>1746</v>
      </c>
      <c r="I274" t="s">
        <v>1747</v>
      </c>
      <c r="J274" s="2">
        <v>42705</v>
      </c>
      <c r="K274" t="s">
        <v>85</v>
      </c>
      <c r="L274" t="s">
        <v>1748</v>
      </c>
      <c r="M274" t="s">
        <v>466</v>
      </c>
      <c r="N274" t="s">
        <v>177</v>
      </c>
      <c r="O274" t="s">
        <v>114</v>
      </c>
      <c r="P274" t="s">
        <v>376</v>
      </c>
      <c r="Q274">
        <v>2</v>
      </c>
      <c r="R274" t="s">
        <v>179</v>
      </c>
      <c r="S274">
        <v>2</v>
      </c>
      <c r="T274" t="s">
        <v>179</v>
      </c>
      <c r="U274" t="s">
        <v>179</v>
      </c>
      <c r="V274" t="s">
        <v>169</v>
      </c>
      <c r="W274">
        <v>21380</v>
      </c>
      <c r="X274" t="s">
        <v>1749</v>
      </c>
      <c r="Y274">
        <v>106</v>
      </c>
      <c r="Z274" t="s">
        <v>1750</v>
      </c>
      <c r="AA274" t="s">
        <v>183</v>
      </c>
      <c r="AB274" s="2">
        <v>43281</v>
      </c>
      <c r="AC274" s="2">
        <v>43281</v>
      </c>
    </row>
    <row r="275" spans="1:29" x14ac:dyDescent="0.25">
      <c r="A275">
        <v>2018</v>
      </c>
      <c r="B275" s="2">
        <v>43191</v>
      </c>
      <c r="C275" s="2">
        <v>43281</v>
      </c>
      <c r="D275" t="s">
        <v>1751</v>
      </c>
      <c r="E275" t="s">
        <v>1752</v>
      </c>
      <c r="F275" t="s">
        <v>1753</v>
      </c>
      <c r="G275" t="s">
        <v>480</v>
      </c>
      <c r="H275" t="s">
        <v>1434</v>
      </c>
      <c r="I275" t="s">
        <v>1754</v>
      </c>
      <c r="J275" s="2">
        <v>42984</v>
      </c>
      <c r="K275" t="s">
        <v>85</v>
      </c>
      <c r="L275" t="s">
        <v>1748</v>
      </c>
      <c r="M275" t="s">
        <v>466</v>
      </c>
      <c r="N275" t="s">
        <v>177</v>
      </c>
      <c r="O275" t="s">
        <v>114</v>
      </c>
      <c r="P275" t="s">
        <v>376</v>
      </c>
      <c r="Q275">
        <v>2</v>
      </c>
      <c r="R275" t="s">
        <v>179</v>
      </c>
      <c r="S275">
        <v>2</v>
      </c>
      <c r="T275" t="s">
        <v>179</v>
      </c>
      <c r="U275" t="s">
        <v>179</v>
      </c>
      <c r="V275" t="s">
        <v>169</v>
      </c>
      <c r="W275">
        <v>21380</v>
      </c>
      <c r="X275" t="s">
        <v>1755</v>
      </c>
      <c r="Y275" t="s">
        <v>1647</v>
      </c>
      <c r="AA275" t="s">
        <v>183</v>
      </c>
      <c r="AB275" s="2">
        <v>43281</v>
      </c>
      <c r="AC275" s="2">
        <v>43281</v>
      </c>
    </row>
    <row r="276" spans="1:29" x14ac:dyDescent="0.25">
      <c r="A276">
        <v>2018</v>
      </c>
      <c r="B276" s="2">
        <v>43191</v>
      </c>
      <c r="C276" s="2">
        <v>43281</v>
      </c>
      <c r="D276" t="s">
        <v>1756</v>
      </c>
      <c r="E276" t="s">
        <v>1757</v>
      </c>
      <c r="F276" t="s">
        <v>1758</v>
      </c>
      <c r="G276" t="s">
        <v>1759</v>
      </c>
      <c r="H276" t="s">
        <v>1760</v>
      </c>
      <c r="I276" t="s">
        <v>1761</v>
      </c>
      <c r="J276" s="2">
        <v>42273</v>
      </c>
      <c r="K276" t="s">
        <v>85</v>
      </c>
      <c r="L276" t="s">
        <v>1748</v>
      </c>
      <c r="M276" t="s">
        <v>466</v>
      </c>
      <c r="N276" t="s">
        <v>177</v>
      </c>
      <c r="O276" t="s">
        <v>114</v>
      </c>
      <c r="P276" t="s">
        <v>376</v>
      </c>
      <c r="Q276">
        <v>2</v>
      </c>
      <c r="R276" t="s">
        <v>179</v>
      </c>
      <c r="S276">
        <v>2</v>
      </c>
      <c r="T276" t="s">
        <v>179</v>
      </c>
      <c r="U276" t="s">
        <v>179</v>
      </c>
      <c r="V276" t="s">
        <v>169</v>
      </c>
      <c r="W276">
        <v>21380</v>
      </c>
      <c r="X276" t="s">
        <v>1749</v>
      </c>
      <c r="Y276" t="s">
        <v>340</v>
      </c>
      <c r="AA276" t="s">
        <v>183</v>
      </c>
      <c r="AB276" s="2">
        <v>43281</v>
      </c>
      <c r="AC276" s="2">
        <v>43281</v>
      </c>
    </row>
    <row r="277" spans="1:29" x14ac:dyDescent="0.25">
      <c r="A277">
        <v>2018</v>
      </c>
      <c r="B277" s="2">
        <v>43191</v>
      </c>
      <c r="C277" s="2">
        <v>43281</v>
      </c>
      <c r="D277" t="s">
        <v>1762</v>
      </c>
      <c r="E277" t="s">
        <v>1763</v>
      </c>
      <c r="F277" t="s">
        <v>1764</v>
      </c>
      <c r="G277" t="s">
        <v>1765</v>
      </c>
      <c r="H277" t="s">
        <v>1766</v>
      </c>
      <c r="I277" t="s">
        <v>1761</v>
      </c>
      <c r="J277" s="2">
        <v>38640</v>
      </c>
      <c r="K277" t="s">
        <v>85</v>
      </c>
      <c r="L277" t="s">
        <v>1748</v>
      </c>
      <c r="M277" t="s">
        <v>466</v>
      </c>
      <c r="N277" t="s">
        <v>177</v>
      </c>
      <c r="O277" t="s">
        <v>114</v>
      </c>
      <c r="P277" t="s">
        <v>376</v>
      </c>
      <c r="Q277">
        <v>2</v>
      </c>
      <c r="R277" t="s">
        <v>179</v>
      </c>
      <c r="S277">
        <v>2</v>
      </c>
      <c r="T277" t="s">
        <v>179</v>
      </c>
      <c r="U277" t="s">
        <v>179</v>
      </c>
      <c r="V277" t="s">
        <v>169</v>
      </c>
      <c r="W277">
        <v>21380</v>
      </c>
      <c r="X277" t="s">
        <v>1767</v>
      </c>
      <c r="Y277" t="s">
        <v>1768</v>
      </c>
      <c r="AA277" t="s">
        <v>183</v>
      </c>
      <c r="AB277" s="2">
        <v>43281</v>
      </c>
      <c r="AC277" s="2">
        <v>43281</v>
      </c>
    </row>
    <row r="278" spans="1:29" x14ac:dyDescent="0.25">
      <c r="A278">
        <v>2018</v>
      </c>
      <c r="B278" s="2">
        <v>43191</v>
      </c>
      <c r="C278" s="2">
        <v>43281</v>
      </c>
      <c r="D278">
        <v>1</v>
      </c>
      <c r="E278" t="s">
        <v>1769</v>
      </c>
      <c r="F278" t="s">
        <v>1770</v>
      </c>
      <c r="G278" t="s">
        <v>997</v>
      </c>
      <c r="H278" t="s">
        <v>1771</v>
      </c>
      <c r="I278" t="s">
        <v>892</v>
      </c>
      <c r="J278" s="2">
        <v>42705</v>
      </c>
      <c r="K278" t="s">
        <v>85</v>
      </c>
      <c r="L278" t="s">
        <v>1772</v>
      </c>
      <c r="M278">
        <v>955</v>
      </c>
      <c r="N278" t="s">
        <v>177</v>
      </c>
      <c r="O278" t="s">
        <v>105</v>
      </c>
      <c r="P278" t="s">
        <v>894</v>
      </c>
      <c r="Q278">
        <v>2</v>
      </c>
      <c r="R278" t="s">
        <v>179</v>
      </c>
      <c r="S278">
        <v>2</v>
      </c>
      <c r="T278" t="s">
        <v>179</v>
      </c>
      <c r="U278" t="s">
        <v>179</v>
      </c>
      <c r="V278" t="s">
        <v>169</v>
      </c>
      <c r="W278">
        <v>21120</v>
      </c>
      <c r="X278" t="s">
        <v>1773</v>
      </c>
      <c r="Z278" t="s">
        <v>1774</v>
      </c>
      <c r="AA278" t="s">
        <v>183</v>
      </c>
      <c r="AB278" s="2">
        <v>43281</v>
      </c>
      <c r="AC278" s="2">
        <v>43281</v>
      </c>
    </row>
    <row r="279" spans="1:29" x14ac:dyDescent="0.25">
      <c r="A279">
        <v>2018</v>
      </c>
      <c r="B279" s="2">
        <v>43191</v>
      </c>
      <c r="C279" s="2">
        <v>43281</v>
      </c>
      <c r="D279">
        <v>2</v>
      </c>
      <c r="E279" t="s">
        <v>1775</v>
      </c>
      <c r="F279" t="s">
        <v>1776</v>
      </c>
      <c r="G279" t="s">
        <v>395</v>
      </c>
      <c r="H279" t="s">
        <v>1700</v>
      </c>
      <c r="I279" t="s">
        <v>892</v>
      </c>
      <c r="J279" s="2">
        <v>39661</v>
      </c>
      <c r="K279" t="s">
        <v>85</v>
      </c>
      <c r="L279" t="s">
        <v>1772</v>
      </c>
      <c r="M279">
        <v>955</v>
      </c>
      <c r="N279" t="s">
        <v>177</v>
      </c>
      <c r="O279" t="s">
        <v>105</v>
      </c>
      <c r="P279" t="s">
        <v>894</v>
      </c>
      <c r="Q279">
        <v>2</v>
      </c>
      <c r="R279" t="s">
        <v>179</v>
      </c>
      <c r="S279">
        <v>2</v>
      </c>
      <c r="T279" t="s">
        <v>179</v>
      </c>
      <c r="U279" t="s">
        <v>179</v>
      </c>
      <c r="V279" t="s">
        <v>169</v>
      </c>
      <c r="W279">
        <v>21120</v>
      </c>
      <c r="X279" t="s">
        <v>895</v>
      </c>
      <c r="Y279" t="s">
        <v>1777</v>
      </c>
      <c r="Z279" t="s">
        <v>1778</v>
      </c>
      <c r="AA279" t="s">
        <v>183</v>
      </c>
      <c r="AB279" s="2">
        <v>43281</v>
      </c>
      <c r="AC279" s="2">
        <v>43281</v>
      </c>
    </row>
    <row r="280" spans="1:29" x14ac:dyDescent="0.25">
      <c r="A280">
        <v>2018</v>
      </c>
      <c r="B280" s="2">
        <v>43191</v>
      </c>
      <c r="C280" s="2">
        <v>43281</v>
      </c>
      <c r="D280">
        <v>2</v>
      </c>
      <c r="E280" t="s">
        <v>1779</v>
      </c>
      <c r="F280" t="s">
        <v>1780</v>
      </c>
      <c r="G280" t="s">
        <v>1781</v>
      </c>
      <c r="H280" t="s">
        <v>1675</v>
      </c>
      <c r="I280" t="s">
        <v>892</v>
      </c>
      <c r="J280" s="2">
        <v>42760</v>
      </c>
      <c r="K280" t="s">
        <v>85</v>
      </c>
      <c r="L280" t="s">
        <v>1772</v>
      </c>
      <c r="M280">
        <v>955</v>
      </c>
      <c r="N280" t="s">
        <v>177</v>
      </c>
      <c r="O280" t="s">
        <v>105</v>
      </c>
      <c r="P280" t="s">
        <v>894</v>
      </c>
      <c r="Q280">
        <v>2</v>
      </c>
      <c r="R280" t="s">
        <v>179</v>
      </c>
      <c r="S280">
        <v>2</v>
      </c>
      <c r="T280" t="s">
        <v>179</v>
      </c>
      <c r="U280" t="s">
        <v>179</v>
      </c>
      <c r="V280" t="s">
        <v>169</v>
      </c>
      <c r="W280">
        <v>21120</v>
      </c>
      <c r="X280" t="s">
        <v>1782</v>
      </c>
      <c r="Y280" t="s">
        <v>1783</v>
      </c>
      <c r="Z280" t="s">
        <v>1784</v>
      </c>
      <c r="AA280" t="s">
        <v>183</v>
      </c>
      <c r="AB280" s="2">
        <v>43281</v>
      </c>
      <c r="AC280" s="2">
        <v>43281</v>
      </c>
    </row>
    <row r="281" spans="1:29" x14ac:dyDescent="0.25">
      <c r="A281">
        <v>2018</v>
      </c>
      <c r="B281" s="2">
        <v>43191</v>
      </c>
      <c r="C281" s="2">
        <v>43281</v>
      </c>
      <c r="D281">
        <v>2</v>
      </c>
      <c r="E281" t="s">
        <v>1785</v>
      </c>
      <c r="F281" t="s">
        <v>1786</v>
      </c>
      <c r="G281" t="s">
        <v>947</v>
      </c>
      <c r="H281" t="s">
        <v>1787</v>
      </c>
      <c r="I281" t="s">
        <v>892</v>
      </c>
      <c r="J281" s="2">
        <v>42611</v>
      </c>
      <c r="K281" t="s">
        <v>85</v>
      </c>
      <c r="L281" t="s">
        <v>1772</v>
      </c>
      <c r="M281">
        <v>955</v>
      </c>
      <c r="N281" t="s">
        <v>177</v>
      </c>
      <c r="O281" t="s">
        <v>105</v>
      </c>
      <c r="P281" t="s">
        <v>894</v>
      </c>
      <c r="Q281">
        <v>2</v>
      </c>
      <c r="R281" t="s">
        <v>179</v>
      </c>
      <c r="S281">
        <v>2</v>
      </c>
      <c r="T281" t="s">
        <v>179</v>
      </c>
      <c r="U281" t="s">
        <v>179</v>
      </c>
      <c r="V281" t="s">
        <v>169</v>
      </c>
      <c r="W281">
        <v>21120</v>
      </c>
      <c r="X281" t="s">
        <v>1788</v>
      </c>
      <c r="Y281" t="s">
        <v>1372</v>
      </c>
      <c r="Z281" t="s">
        <v>1789</v>
      </c>
      <c r="AA281" t="s">
        <v>183</v>
      </c>
      <c r="AB281" s="2">
        <v>43281</v>
      </c>
      <c r="AC281" s="2">
        <v>43281</v>
      </c>
    </row>
    <row r="282" spans="1:29" x14ac:dyDescent="0.25">
      <c r="A282">
        <v>2018</v>
      </c>
      <c r="B282" s="2">
        <v>43191</v>
      </c>
      <c r="C282" s="2">
        <v>43281</v>
      </c>
      <c r="D282" t="s">
        <v>306</v>
      </c>
      <c r="E282" t="s">
        <v>1790</v>
      </c>
      <c r="F282" t="s">
        <v>1791</v>
      </c>
      <c r="G282" t="s">
        <v>1792</v>
      </c>
      <c r="H282" t="s">
        <v>1793</v>
      </c>
      <c r="I282" t="s">
        <v>1794</v>
      </c>
      <c r="J282" s="2">
        <v>39417</v>
      </c>
      <c r="K282" t="s">
        <v>88</v>
      </c>
      <c r="L282" t="s">
        <v>1795</v>
      </c>
      <c r="M282">
        <v>4151</v>
      </c>
      <c r="N282" t="s">
        <v>177</v>
      </c>
      <c r="O282" t="s">
        <v>105</v>
      </c>
      <c r="P282" t="s">
        <v>1796</v>
      </c>
      <c r="Q282">
        <v>2</v>
      </c>
      <c r="R282" t="s">
        <v>179</v>
      </c>
      <c r="S282">
        <v>2</v>
      </c>
      <c r="T282" t="s">
        <v>1797</v>
      </c>
      <c r="U282" t="s">
        <v>179</v>
      </c>
      <c r="V282" t="s">
        <v>169</v>
      </c>
      <c r="W282">
        <v>21395</v>
      </c>
      <c r="X282" t="s">
        <v>1798</v>
      </c>
      <c r="Y282">
        <v>11</v>
      </c>
      <c r="Z282" t="s">
        <v>1799</v>
      </c>
      <c r="AA282" t="s">
        <v>183</v>
      </c>
      <c r="AB282" s="2">
        <v>43281</v>
      </c>
      <c r="AC282" s="2">
        <v>43281</v>
      </c>
    </row>
    <row r="283" spans="1:29" x14ac:dyDescent="0.25">
      <c r="A283">
        <v>2018</v>
      </c>
      <c r="B283" s="2">
        <v>43191</v>
      </c>
      <c r="C283" s="2">
        <v>43281</v>
      </c>
      <c r="D283" t="s">
        <v>275</v>
      </c>
      <c r="E283" t="s">
        <v>1800</v>
      </c>
      <c r="F283" t="s">
        <v>1424</v>
      </c>
      <c r="G283" t="s">
        <v>1801</v>
      </c>
      <c r="H283" t="s">
        <v>900</v>
      </c>
      <c r="I283" t="s">
        <v>1794</v>
      </c>
      <c r="J283" s="2">
        <v>39256</v>
      </c>
      <c r="K283" t="s">
        <v>88</v>
      </c>
      <c r="L283" t="s">
        <v>1795</v>
      </c>
      <c r="M283">
        <v>4151</v>
      </c>
      <c r="N283" t="s">
        <v>177</v>
      </c>
      <c r="O283" t="s">
        <v>105</v>
      </c>
      <c r="P283" t="s">
        <v>1796</v>
      </c>
      <c r="Q283">
        <v>2</v>
      </c>
      <c r="R283" t="s">
        <v>179</v>
      </c>
      <c r="S283">
        <v>2</v>
      </c>
      <c r="T283" t="s">
        <v>1797</v>
      </c>
      <c r="U283" t="s">
        <v>179</v>
      </c>
      <c r="V283" t="s">
        <v>169</v>
      </c>
      <c r="W283">
        <v>21395</v>
      </c>
      <c r="X283" t="s">
        <v>1798</v>
      </c>
      <c r="Y283" t="s">
        <v>469</v>
      </c>
      <c r="Z283" t="s">
        <v>1802</v>
      </c>
      <c r="AA283" t="s">
        <v>183</v>
      </c>
      <c r="AB283" s="2">
        <v>43281</v>
      </c>
      <c r="AC283" s="2">
        <v>43281</v>
      </c>
    </row>
    <row r="284" spans="1:29" x14ac:dyDescent="0.25">
      <c r="A284">
        <v>2018</v>
      </c>
      <c r="B284" s="2">
        <v>43191</v>
      </c>
      <c r="C284" s="2">
        <v>43281</v>
      </c>
      <c r="D284" t="s">
        <v>275</v>
      </c>
      <c r="E284" t="s">
        <v>1803</v>
      </c>
      <c r="F284" t="s">
        <v>1804</v>
      </c>
      <c r="G284" t="s">
        <v>1805</v>
      </c>
      <c r="H284" t="s">
        <v>1806</v>
      </c>
      <c r="I284" t="s">
        <v>1794</v>
      </c>
      <c r="J284" s="2">
        <v>31898</v>
      </c>
      <c r="K284" t="s">
        <v>88</v>
      </c>
      <c r="L284" t="s">
        <v>1795</v>
      </c>
      <c r="M284">
        <v>4151</v>
      </c>
      <c r="N284" t="s">
        <v>177</v>
      </c>
      <c r="O284" t="s">
        <v>105</v>
      </c>
      <c r="P284" t="s">
        <v>1796</v>
      </c>
      <c r="Q284">
        <v>2</v>
      </c>
      <c r="R284" t="s">
        <v>179</v>
      </c>
      <c r="S284">
        <v>2</v>
      </c>
      <c r="T284" t="s">
        <v>1797</v>
      </c>
      <c r="U284" t="s">
        <v>179</v>
      </c>
      <c r="V284" t="s">
        <v>169</v>
      </c>
      <c r="W284">
        <v>21395</v>
      </c>
      <c r="X284" t="s">
        <v>1807</v>
      </c>
      <c r="Y284" t="s">
        <v>1808</v>
      </c>
      <c r="AA284" t="s">
        <v>183</v>
      </c>
      <c r="AB284" s="2">
        <v>43281</v>
      </c>
      <c r="AC284" s="2">
        <v>43281</v>
      </c>
    </row>
    <row r="285" spans="1:29" x14ac:dyDescent="0.25">
      <c r="A285">
        <v>2018</v>
      </c>
      <c r="B285" s="2">
        <v>43191</v>
      </c>
      <c r="C285" s="2">
        <v>43281</v>
      </c>
      <c r="D285" t="s">
        <v>275</v>
      </c>
      <c r="E285" t="s">
        <v>1809</v>
      </c>
      <c r="F285" t="s">
        <v>1810</v>
      </c>
      <c r="G285" t="s">
        <v>1811</v>
      </c>
      <c r="H285" t="s">
        <v>1812</v>
      </c>
      <c r="I285" t="s">
        <v>1794</v>
      </c>
      <c r="J285" s="2">
        <v>35788</v>
      </c>
      <c r="K285" t="s">
        <v>88</v>
      </c>
      <c r="L285" t="s">
        <v>1795</v>
      </c>
      <c r="M285">
        <v>4151</v>
      </c>
      <c r="N285" t="s">
        <v>177</v>
      </c>
      <c r="O285" t="s">
        <v>105</v>
      </c>
      <c r="P285" t="s">
        <v>1796</v>
      </c>
      <c r="Q285">
        <v>2</v>
      </c>
      <c r="R285" t="s">
        <v>179</v>
      </c>
      <c r="S285">
        <v>2</v>
      </c>
      <c r="T285" t="s">
        <v>1797</v>
      </c>
      <c r="U285" t="s">
        <v>179</v>
      </c>
      <c r="V285" t="s">
        <v>169</v>
      </c>
      <c r="W285">
        <v>21395</v>
      </c>
      <c r="X285" t="s">
        <v>1807</v>
      </c>
      <c r="Y285" t="s">
        <v>1813</v>
      </c>
      <c r="AA285" t="s">
        <v>183</v>
      </c>
      <c r="AB285" s="2">
        <v>43281</v>
      </c>
      <c r="AC285" s="2">
        <v>43281</v>
      </c>
    </row>
    <row r="286" spans="1:29" x14ac:dyDescent="0.25">
      <c r="A286">
        <v>2018</v>
      </c>
      <c r="B286" s="2">
        <v>43191</v>
      </c>
      <c r="C286" s="2">
        <v>43281</v>
      </c>
      <c r="D286" t="s">
        <v>816</v>
      </c>
      <c r="E286" t="s">
        <v>1814</v>
      </c>
      <c r="F286" t="s">
        <v>1815</v>
      </c>
      <c r="G286" t="s">
        <v>1490</v>
      </c>
      <c r="H286" t="s">
        <v>543</v>
      </c>
      <c r="I286" t="s">
        <v>1816</v>
      </c>
      <c r="J286" s="2">
        <v>42705</v>
      </c>
      <c r="K286" t="s">
        <v>99</v>
      </c>
      <c r="L286" t="s">
        <v>1817</v>
      </c>
      <c r="M286" t="s">
        <v>1818</v>
      </c>
      <c r="N286" t="s">
        <v>177</v>
      </c>
      <c r="O286" t="s">
        <v>105</v>
      </c>
      <c r="P286" t="s">
        <v>1819</v>
      </c>
      <c r="Q286">
        <v>2</v>
      </c>
      <c r="R286" t="s">
        <v>179</v>
      </c>
      <c r="S286">
        <v>2</v>
      </c>
      <c r="T286" t="s">
        <v>179</v>
      </c>
      <c r="U286" t="s">
        <v>179</v>
      </c>
      <c r="V286" t="s">
        <v>169</v>
      </c>
      <c r="W286">
        <v>21100</v>
      </c>
      <c r="X286" t="s">
        <v>1820</v>
      </c>
      <c r="Y286">
        <v>24</v>
      </c>
      <c r="Z286" t="s">
        <v>1821</v>
      </c>
      <c r="AA286" t="s">
        <v>183</v>
      </c>
      <c r="AB286" s="2">
        <v>43281</v>
      </c>
      <c r="AC286" s="2">
        <v>43281</v>
      </c>
    </row>
    <row r="287" spans="1:29" x14ac:dyDescent="0.25">
      <c r="A287">
        <v>2018</v>
      </c>
      <c r="B287" s="2">
        <v>43191</v>
      </c>
      <c r="C287" s="2">
        <v>43281</v>
      </c>
      <c r="D287" t="s">
        <v>1822</v>
      </c>
      <c r="E287" t="s">
        <v>1823</v>
      </c>
      <c r="F287" t="s">
        <v>1824</v>
      </c>
      <c r="G287" t="s">
        <v>1825</v>
      </c>
      <c r="H287" t="s">
        <v>1826</v>
      </c>
      <c r="I287" t="s">
        <v>1816</v>
      </c>
      <c r="J287" s="2">
        <v>33086</v>
      </c>
      <c r="K287" t="s">
        <v>99</v>
      </c>
      <c r="L287" t="s">
        <v>1817</v>
      </c>
      <c r="M287" t="s">
        <v>1818</v>
      </c>
      <c r="N287" t="s">
        <v>177</v>
      </c>
      <c r="O287" t="s">
        <v>105</v>
      </c>
      <c r="P287" t="s">
        <v>1819</v>
      </c>
      <c r="Q287">
        <v>2</v>
      </c>
      <c r="R287" t="s">
        <v>179</v>
      </c>
      <c r="S287">
        <v>2</v>
      </c>
      <c r="T287" t="s">
        <v>179</v>
      </c>
      <c r="U287" t="s">
        <v>179</v>
      </c>
      <c r="V287" t="s">
        <v>169</v>
      </c>
      <c r="W287">
        <v>21100</v>
      </c>
      <c r="X287" t="s">
        <v>1827</v>
      </c>
      <c r="Y287" t="s">
        <v>1828</v>
      </c>
      <c r="Z287" t="s">
        <v>1829</v>
      </c>
      <c r="AA287" t="s">
        <v>183</v>
      </c>
      <c r="AB287" s="2">
        <v>43281</v>
      </c>
      <c r="AC287" s="2">
        <v>43281</v>
      </c>
    </row>
    <row r="288" spans="1:29" x14ac:dyDescent="0.25">
      <c r="A288">
        <v>2018</v>
      </c>
      <c r="B288" s="2">
        <v>43191</v>
      </c>
      <c r="C288" s="2">
        <v>43281</v>
      </c>
      <c r="D288" t="s">
        <v>306</v>
      </c>
      <c r="E288" t="s">
        <v>1830</v>
      </c>
      <c r="F288" t="s">
        <v>1831</v>
      </c>
      <c r="G288" t="s">
        <v>1832</v>
      </c>
      <c r="H288" t="s">
        <v>1833</v>
      </c>
      <c r="I288" t="s">
        <v>1816</v>
      </c>
      <c r="J288" s="2">
        <v>42719</v>
      </c>
      <c r="K288" t="s">
        <v>99</v>
      </c>
      <c r="L288" t="s">
        <v>1817</v>
      </c>
      <c r="M288" t="s">
        <v>1818</v>
      </c>
      <c r="N288" t="s">
        <v>177</v>
      </c>
      <c r="O288" t="s">
        <v>105</v>
      </c>
      <c r="P288" t="s">
        <v>1819</v>
      </c>
      <c r="Q288">
        <v>2</v>
      </c>
      <c r="R288" t="s">
        <v>179</v>
      </c>
      <c r="S288">
        <v>2</v>
      </c>
      <c r="T288" t="s">
        <v>179</v>
      </c>
      <c r="U288" t="s">
        <v>179</v>
      </c>
      <c r="V288" t="s">
        <v>169</v>
      </c>
      <c r="W288">
        <v>21100</v>
      </c>
      <c r="X288" t="s">
        <v>1827</v>
      </c>
      <c r="Y288" t="s">
        <v>1834</v>
      </c>
      <c r="AA288" t="s">
        <v>183</v>
      </c>
      <c r="AB288" s="2">
        <v>43281</v>
      </c>
      <c r="AC288" s="2">
        <v>43281</v>
      </c>
    </row>
    <row r="289" spans="1:30" x14ac:dyDescent="0.25">
      <c r="A289">
        <v>2018</v>
      </c>
      <c r="B289" s="2">
        <v>43191</v>
      </c>
      <c r="C289" s="2">
        <v>43281</v>
      </c>
      <c r="D289" t="s">
        <v>306</v>
      </c>
      <c r="E289" t="s">
        <v>1835</v>
      </c>
      <c r="F289" t="s">
        <v>1836</v>
      </c>
      <c r="G289" t="s">
        <v>1837</v>
      </c>
      <c r="H289" t="s">
        <v>187</v>
      </c>
      <c r="I289" t="s">
        <v>1816</v>
      </c>
      <c r="J289" s="2">
        <v>42705</v>
      </c>
      <c r="K289" t="s">
        <v>99</v>
      </c>
      <c r="L289" t="s">
        <v>1817</v>
      </c>
      <c r="M289" t="s">
        <v>1818</v>
      </c>
      <c r="N289" t="s">
        <v>177</v>
      </c>
      <c r="O289" t="s">
        <v>105</v>
      </c>
      <c r="P289" t="s">
        <v>1819</v>
      </c>
      <c r="Q289">
        <v>2</v>
      </c>
      <c r="R289" t="s">
        <v>179</v>
      </c>
      <c r="S289">
        <v>2</v>
      </c>
      <c r="T289" t="s">
        <v>179</v>
      </c>
      <c r="U289" t="s">
        <v>179</v>
      </c>
      <c r="V289" t="s">
        <v>169</v>
      </c>
      <c r="W289">
        <v>21100</v>
      </c>
      <c r="X289" t="s">
        <v>1827</v>
      </c>
      <c r="Y289" t="s">
        <v>1838</v>
      </c>
      <c r="Z289" t="s">
        <v>340</v>
      </c>
      <c r="AA289" t="s">
        <v>183</v>
      </c>
      <c r="AB289" s="2">
        <v>43281</v>
      </c>
      <c r="AC289" s="2">
        <v>43281</v>
      </c>
    </row>
    <row r="290" spans="1:30" x14ac:dyDescent="0.25">
      <c r="A290">
        <v>2018</v>
      </c>
      <c r="B290" s="2">
        <v>43191</v>
      </c>
      <c r="C290" s="2">
        <v>43281</v>
      </c>
      <c r="D290" t="s">
        <v>306</v>
      </c>
      <c r="E290" t="s">
        <v>1839</v>
      </c>
      <c r="F290" t="s">
        <v>1840</v>
      </c>
      <c r="G290" t="s">
        <v>876</v>
      </c>
      <c r="H290" t="s">
        <v>201</v>
      </c>
      <c r="I290" t="s">
        <v>1816</v>
      </c>
      <c r="J290" s="2">
        <v>42705</v>
      </c>
      <c r="K290" t="s">
        <v>99</v>
      </c>
      <c r="L290" t="s">
        <v>1841</v>
      </c>
      <c r="M290">
        <v>2050</v>
      </c>
      <c r="N290" t="s">
        <v>177</v>
      </c>
      <c r="O290" t="s">
        <v>105</v>
      </c>
      <c r="P290" t="s">
        <v>1842</v>
      </c>
      <c r="Q290">
        <v>2</v>
      </c>
      <c r="R290" t="s">
        <v>179</v>
      </c>
      <c r="S290">
        <v>2</v>
      </c>
      <c r="T290" t="s">
        <v>179</v>
      </c>
      <c r="U290" t="s">
        <v>179</v>
      </c>
      <c r="V290" t="s">
        <v>169</v>
      </c>
      <c r="X290" t="s">
        <v>1843</v>
      </c>
      <c r="AA290" t="s">
        <v>183</v>
      </c>
      <c r="AB290" s="2">
        <v>43281</v>
      </c>
      <c r="AC290" s="2">
        <v>43281</v>
      </c>
    </row>
    <row r="291" spans="1:30" x14ac:dyDescent="0.25">
      <c r="A291">
        <v>2018</v>
      </c>
      <c r="B291" s="2">
        <v>43191</v>
      </c>
      <c r="C291" s="2">
        <v>43281</v>
      </c>
      <c r="D291" t="s">
        <v>816</v>
      </c>
      <c r="E291" t="s">
        <v>1844</v>
      </c>
      <c r="F291" t="s">
        <v>1845</v>
      </c>
      <c r="G291" t="s">
        <v>828</v>
      </c>
      <c r="H291" t="s">
        <v>605</v>
      </c>
      <c r="I291" t="s">
        <v>1846</v>
      </c>
      <c r="J291" s="2">
        <v>42269</v>
      </c>
      <c r="K291" t="s">
        <v>99</v>
      </c>
      <c r="L291" t="s">
        <v>1847</v>
      </c>
      <c r="M291">
        <v>1087</v>
      </c>
      <c r="N291" t="s">
        <v>177</v>
      </c>
      <c r="O291" t="s">
        <v>105</v>
      </c>
      <c r="P291" t="s">
        <v>1848</v>
      </c>
      <c r="Q291">
        <v>2</v>
      </c>
      <c r="R291" t="s">
        <v>179</v>
      </c>
      <c r="S291">
        <v>2</v>
      </c>
      <c r="T291" t="s">
        <v>179</v>
      </c>
      <c r="U291" t="s">
        <v>179</v>
      </c>
      <c r="V291" t="s">
        <v>169</v>
      </c>
      <c r="W291">
        <v>21100</v>
      </c>
      <c r="X291" t="s">
        <v>1849</v>
      </c>
      <c r="Y291" t="s">
        <v>1850</v>
      </c>
      <c r="Z291" t="s">
        <v>1851</v>
      </c>
      <c r="AA291" t="s">
        <v>183</v>
      </c>
      <c r="AB291" s="2">
        <v>43281</v>
      </c>
      <c r="AC291" s="2">
        <v>43281</v>
      </c>
    </row>
    <row r="292" spans="1:30" x14ac:dyDescent="0.25">
      <c r="A292">
        <v>2018</v>
      </c>
      <c r="B292" s="2">
        <v>43191</v>
      </c>
      <c r="C292" s="2">
        <v>43281</v>
      </c>
      <c r="D292" t="s">
        <v>1852</v>
      </c>
      <c r="E292" t="s">
        <v>1853</v>
      </c>
      <c r="F292" t="s">
        <v>1854</v>
      </c>
      <c r="G292" t="s">
        <v>1855</v>
      </c>
      <c r="H292" t="s">
        <v>235</v>
      </c>
      <c r="I292" t="s">
        <v>1846</v>
      </c>
      <c r="J292" s="2">
        <v>41176</v>
      </c>
      <c r="K292" t="s">
        <v>99</v>
      </c>
      <c r="L292" t="s">
        <v>1847</v>
      </c>
      <c r="M292">
        <v>1087</v>
      </c>
      <c r="N292" t="s">
        <v>177</v>
      </c>
      <c r="O292" t="s">
        <v>105</v>
      </c>
      <c r="P292" t="s">
        <v>1848</v>
      </c>
      <c r="Q292">
        <v>2</v>
      </c>
      <c r="R292" t="s">
        <v>179</v>
      </c>
      <c r="S292">
        <v>2</v>
      </c>
      <c r="T292" t="s">
        <v>179</v>
      </c>
      <c r="U292" t="s">
        <v>179</v>
      </c>
      <c r="V292" t="s">
        <v>169</v>
      </c>
      <c r="W292">
        <v>21100</v>
      </c>
      <c r="X292" t="s">
        <v>1856</v>
      </c>
      <c r="Y292" t="s">
        <v>1850</v>
      </c>
      <c r="Z292" t="s">
        <v>1857</v>
      </c>
      <c r="AA292" t="s">
        <v>183</v>
      </c>
      <c r="AB292" s="2">
        <v>43281</v>
      </c>
      <c r="AC292" s="2">
        <v>43281</v>
      </c>
      <c r="AD292" t="s">
        <v>332</v>
      </c>
    </row>
    <row r="293" spans="1:30" x14ac:dyDescent="0.25">
      <c r="A293">
        <v>2018</v>
      </c>
      <c r="B293" s="2">
        <v>43191</v>
      </c>
      <c r="C293" s="2">
        <v>43281</v>
      </c>
      <c r="D293" t="s">
        <v>616</v>
      </c>
      <c r="E293" t="s">
        <v>1858</v>
      </c>
      <c r="F293" t="s">
        <v>1859</v>
      </c>
      <c r="G293" t="s">
        <v>1860</v>
      </c>
      <c r="H293" t="s">
        <v>1861</v>
      </c>
      <c r="I293" t="s">
        <v>1846</v>
      </c>
      <c r="J293" s="2">
        <v>36962</v>
      </c>
      <c r="K293" t="s">
        <v>99</v>
      </c>
      <c r="L293" t="s">
        <v>1847</v>
      </c>
      <c r="M293">
        <v>1087</v>
      </c>
      <c r="N293" t="s">
        <v>177</v>
      </c>
      <c r="O293" t="s">
        <v>105</v>
      </c>
      <c r="P293" t="s">
        <v>1848</v>
      </c>
      <c r="Q293">
        <v>2</v>
      </c>
      <c r="R293" t="s">
        <v>179</v>
      </c>
      <c r="S293">
        <v>2</v>
      </c>
      <c r="T293" t="s">
        <v>179</v>
      </c>
      <c r="U293" t="s">
        <v>179</v>
      </c>
      <c r="V293" t="s">
        <v>169</v>
      </c>
      <c r="W293">
        <v>21100</v>
      </c>
      <c r="X293" t="s">
        <v>1856</v>
      </c>
      <c r="Y293" t="s">
        <v>1850</v>
      </c>
      <c r="Z293" t="s">
        <v>1862</v>
      </c>
      <c r="AA293" t="s">
        <v>183</v>
      </c>
      <c r="AB293" s="2">
        <v>43281</v>
      </c>
      <c r="AC293" s="2">
        <v>43281</v>
      </c>
      <c r="AD293" t="s">
        <v>332</v>
      </c>
    </row>
    <row r="294" spans="1:30" x14ac:dyDescent="0.25">
      <c r="A294">
        <v>2018</v>
      </c>
      <c r="B294" s="2">
        <v>43191</v>
      </c>
      <c r="C294" s="2">
        <v>43281</v>
      </c>
      <c r="D294" t="s">
        <v>306</v>
      </c>
      <c r="E294" t="s">
        <v>1863</v>
      </c>
      <c r="F294" t="s">
        <v>1864</v>
      </c>
      <c r="G294" t="s">
        <v>1301</v>
      </c>
      <c r="H294" t="s">
        <v>1865</v>
      </c>
      <c r="I294" t="s">
        <v>1846</v>
      </c>
      <c r="J294" s="2">
        <v>41609</v>
      </c>
      <c r="K294" t="s">
        <v>99</v>
      </c>
      <c r="L294" t="s">
        <v>1847</v>
      </c>
      <c r="M294">
        <v>1087</v>
      </c>
      <c r="N294" t="s">
        <v>177</v>
      </c>
      <c r="O294" t="s">
        <v>105</v>
      </c>
      <c r="P294" t="s">
        <v>1848</v>
      </c>
      <c r="Q294">
        <v>2</v>
      </c>
      <c r="R294" t="s">
        <v>179</v>
      </c>
      <c r="S294">
        <v>2</v>
      </c>
      <c r="T294" t="s">
        <v>179</v>
      </c>
      <c r="U294" t="s">
        <v>179</v>
      </c>
      <c r="V294" t="s">
        <v>169</v>
      </c>
      <c r="W294">
        <v>21100</v>
      </c>
      <c r="X294" t="s">
        <v>1856</v>
      </c>
      <c r="Y294" t="s">
        <v>1850</v>
      </c>
      <c r="Z294" t="s">
        <v>1866</v>
      </c>
      <c r="AA294" t="s">
        <v>183</v>
      </c>
      <c r="AB294" s="2">
        <v>43281</v>
      </c>
      <c r="AC294" s="2">
        <v>43281</v>
      </c>
      <c r="AD294" t="s">
        <v>332</v>
      </c>
    </row>
    <row r="295" spans="1:30" x14ac:dyDescent="0.25">
      <c r="A295">
        <v>2018</v>
      </c>
      <c r="B295" s="2">
        <v>43191</v>
      </c>
      <c r="C295" s="2">
        <v>43281</v>
      </c>
      <c r="D295" t="s">
        <v>1635</v>
      </c>
      <c r="E295" t="s">
        <v>1867</v>
      </c>
      <c r="F295" t="s">
        <v>1868</v>
      </c>
      <c r="G295" t="s">
        <v>1304</v>
      </c>
      <c r="H295" t="s">
        <v>1329</v>
      </c>
      <c r="I295" t="s">
        <v>1846</v>
      </c>
      <c r="J295" s="2">
        <v>41277</v>
      </c>
      <c r="K295" t="s">
        <v>99</v>
      </c>
      <c r="L295" t="s">
        <v>1847</v>
      </c>
      <c r="M295">
        <v>1087</v>
      </c>
      <c r="N295" t="s">
        <v>177</v>
      </c>
      <c r="O295" t="s">
        <v>105</v>
      </c>
      <c r="P295" t="s">
        <v>1848</v>
      </c>
      <c r="Q295">
        <v>2</v>
      </c>
      <c r="R295" t="s">
        <v>179</v>
      </c>
      <c r="S295">
        <v>2</v>
      </c>
      <c r="T295" t="s">
        <v>179</v>
      </c>
      <c r="U295" t="s">
        <v>179</v>
      </c>
      <c r="V295" t="s">
        <v>169</v>
      </c>
      <c r="W295">
        <v>21100</v>
      </c>
      <c r="X295" t="s">
        <v>1856</v>
      </c>
      <c r="Y295" t="s">
        <v>1850</v>
      </c>
      <c r="Z295" t="s">
        <v>1869</v>
      </c>
      <c r="AA295" t="s">
        <v>183</v>
      </c>
      <c r="AB295" s="2">
        <v>43281</v>
      </c>
      <c r="AC295" s="2">
        <v>43281</v>
      </c>
      <c r="AD295" t="s">
        <v>332</v>
      </c>
    </row>
    <row r="296" spans="1:30" x14ac:dyDescent="0.25">
      <c r="A296">
        <v>2018</v>
      </c>
      <c r="B296" s="2">
        <v>43191</v>
      </c>
      <c r="C296" s="2">
        <v>43281</v>
      </c>
      <c r="D296" t="s">
        <v>660</v>
      </c>
      <c r="E296" t="s">
        <v>1870</v>
      </c>
      <c r="F296" t="s">
        <v>1871</v>
      </c>
      <c r="G296" t="s">
        <v>1872</v>
      </c>
      <c r="H296" t="s">
        <v>1873</v>
      </c>
      <c r="I296" t="s">
        <v>1846</v>
      </c>
      <c r="J296" s="2">
        <v>37329</v>
      </c>
      <c r="K296" t="s">
        <v>99</v>
      </c>
      <c r="L296" t="s">
        <v>1847</v>
      </c>
      <c r="M296">
        <v>1087</v>
      </c>
      <c r="N296" t="s">
        <v>177</v>
      </c>
      <c r="O296" t="s">
        <v>105</v>
      </c>
      <c r="P296" t="s">
        <v>1848</v>
      </c>
      <c r="Q296">
        <v>2</v>
      </c>
      <c r="R296" t="s">
        <v>179</v>
      </c>
      <c r="S296">
        <v>2</v>
      </c>
      <c r="T296" t="s">
        <v>179</v>
      </c>
      <c r="U296" t="s">
        <v>179</v>
      </c>
      <c r="V296" t="s">
        <v>169</v>
      </c>
      <c r="W296">
        <v>21100</v>
      </c>
      <c r="X296" t="s">
        <v>1856</v>
      </c>
      <c r="Y296" t="s">
        <v>1850</v>
      </c>
      <c r="Z296" t="s">
        <v>1874</v>
      </c>
      <c r="AA296" t="s">
        <v>183</v>
      </c>
      <c r="AB296" s="2">
        <v>43281</v>
      </c>
      <c r="AC296" s="2">
        <v>43281</v>
      </c>
    </row>
    <row r="297" spans="1:30" x14ac:dyDescent="0.25">
      <c r="A297">
        <v>2018</v>
      </c>
      <c r="B297" s="2">
        <v>43191</v>
      </c>
      <c r="C297" s="2">
        <v>43281</v>
      </c>
      <c r="D297" t="s">
        <v>660</v>
      </c>
      <c r="E297" t="s">
        <v>1875</v>
      </c>
      <c r="F297" t="s">
        <v>1876</v>
      </c>
      <c r="G297" t="s">
        <v>1877</v>
      </c>
      <c r="H297" t="s">
        <v>290</v>
      </c>
      <c r="I297" t="s">
        <v>1846</v>
      </c>
      <c r="J297" s="2">
        <v>37805</v>
      </c>
      <c r="K297" t="s">
        <v>99</v>
      </c>
      <c r="L297" t="s">
        <v>1847</v>
      </c>
      <c r="M297">
        <v>1087</v>
      </c>
      <c r="N297" t="s">
        <v>177</v>
      </c>
      <c r="O297" t="s">
        <v>105</v>
      </c>
      <c r="P297" t="s">
        <v>1848</v>
      </c>
      <c r="Q297">
        <v>2</v>
      </c>
      <c r="R297" t="s">
        <v>179</v>
      </c>
      <c r="S297">
        <v>2</v>
      </c>
      <c r="T297" t="s">
        <v>179</v>
      </c>
      <c r="U297" t="s">
        <v>179</v>
      </c>
      <c r="V297" t="s">
        <v>169</v>
      </c>
      <c r="W297">
        <v>21100</v>
      </c>
      <c r="X297" t="s">
        <v>1856</v>
      </c>
      <c r="Y297" t="s">
        <v>1850</v>
      </c>
      <c r="Z297" t="s">
        <v>1878</v>
      </c>
      <c r="AA297" t="s">
        <v>183</v>
      </c>
      <c r="AB297" s="2">
        <v>43281</v>
      </c>
      <c r="AC297" s="2">
        <v>43281</v>
      </c>
    </row>
    <row r="298" spans="1:30" x14ac:dyDescent="0.25">
      <c r="A298">
        <v>2018</v>
      </c>
      <c r="B298" s="2">
        <v>43191</v>
      </c>
      <c r="C298" s="2">
        <v>43281</v>
      </c>
      <c r="D298" t="s">
        <v>1635</v>
      </c>
      <c r="E298" t="s">
        <v>1879</v>
      </c>
      <c r="F298" t="s">
        <v>1880</v>
      </c>
      <c r="G298" t="s">
        <v>1025</v>
      </c>
      <c r="H298" t="s">
        <v>1881</v>
      </c>
      <c r="I298" t="s">
        <v>1846</v>
      </c>
      <c r="J298" s="2">
        <v>42036</v>
      </c>
      <c r="K298" t="s">
        <v>99</v>
      </c>
      <c r="L298" t="s">
        <v>1847</v>
      </c>
      <c r="M298">
        <v>1087</v>
      </c>
      <c r="N298" t="s">
        <v>177</v>
      </c>
      <c r="O298" t="s">
        <v>105</v>
      </c>
      <c r="P298" t="s">
        <v>1848</v>
      </c>
      <c r="Q298">
        <v>2</v>
      </c>
      <c r="R298" t="s">
        <v>179</v>
      </c>
      <c r="S298">
        <v>2</v>
      </c>
      <c r="T298" t="s">
        <v>179</v>
      </c>
      <c r="U298" t="s">
        <v>179</v>
      </c>
      <c r="V298" t="s">
        <v>169</v>
      </c>
      <c r="W298">
        <v>21100</v>
      </c>
      <c r="X298" t="s">
        <v>1856</v>
      </c>
      <c r="Y298" t="s">
        <v>1850</v>
      </c>
      <c r="Z298" t="s">
        <v>1882</v>
      </c>
      <c r="AA298" t="s">
        <v>183</v>
      </c>
      <c r="AB298" s="2">
        <v>43281</v>
      </c>
      <c r="AC298" s="2">
        <v>43281</v>
      </c>
      <c r="AD298" t="s">
        <v>332</v>
      </c>
    </row>
    <row r="299" spans="1:30" x14ac:dyDescent="0.25">
      <c r="A299">
        <v>2018</v>
      </c>
      <c r="B299" s="2">
        <v>43191</v>
      </c>
      <c r="C299" s="2">
        <v>43281</v>
      </c>
      <c r="D299" t="s">
        <v>816</v>
      </c>
      <c r="E299" t="s">
        <v>1883</v>
      </c>
      <c r="F299" t="s">
        <v>1884</v>
      </c>
      <c r="G299" t="s">
        <v>1885</v>
      </c>
      <c r="H299" t="s">
        <v>1886</v>
      </c>
      <c r="I299" t="s">
        <v>1887</v>
      </c>
      <c r="J299" s="2">
        <v>42705</v>
      </c>
      <c r="K299" t="s">
        <v>80</v>
      </c>
      <c r="L299" t="s">
        <v>1888</v>
      </c>
      <c r="M299" t="s">
        <v>466</v>
      </c>
      <c r="N299" t="s">
        <v>177</v>
      </c>
      <c r="O299" t="s">
        <v>105</v>
      </c>
      <c r="P299" t="s">
        <v>1819</v>
      </c>
      <c r="Q299">
        <v>2</v>
      </c>
      <c r="R299" t="s">
        <v>179</v>
      </c>
      <c r="S299">
        <v>2</v>
      </c>
      <c r="T299" t="s">
        <v>179</v>
      </c>
      <c r="U299" t="s">
        <v>179</v>
      </c>
      <c r="V299" t="s">
        <v>169</v>
      </c>
      <c r="W299">
        <v>21100</v>
      </c>
      <c r="X299" t="s">
        <v>1889</v>
      </c>
      <c r="Z299" t="s">
        <v>1890</v>
      </c>
      <c r="AA299" t="s">
        <v>183</v>
      </c>
      <c r="AB299" s="2">
        <v>43281</v>
      </c>
      <c r="AC299" s="2">
        <v>43281</v>
      </c>
    </row>
    <row r="300" spans="1:30" x14ac:dyDescent="0.25">
      <c r="A300">
        <v>2018</v>
      </c>
      <c r="B300" s="2">
        <v>43191</v>
      </c>
      <c r="C300" s="2">
        <v>43281</v>
      </c>
      <c r="D300" t="s">
        <v>306</v>
      </c>
      <c r="E300" t="s">
        <v>1891</v>
      </c>
      <c r="F300" t="s">
        <v>1892</v>
      </c>
      <c r="G300" t="s">
        <v>480</v>
      </c>
      <c r="H300" t="s">
        <v>1434</v>
      </c>
      <c r="I300" t="s">
        <v>1887</v>
      </c>
      <c r="J300" s="2">
        <v>42765</v>
      </c>
      <c r="K300" t="s">
        <v>80</v>
      </c>
      <c r="L300" t="s">
        <v>1888</v>
      </c>
      <c r="M300" t="s">
        <v>466</v>
      </c>
      <c r="N300" t="s">
        <v>177</v>
      </c>
      <c r="O300" t="s">
        <v>105</v>
      </c>
      <c r="P300" t="s">
        <v>1819</v>
      </c>
      <c r="Q300">
        <v>2</v>
      </c>
      <c r="R300" t="s">
        <v>179</v>
      </c>
      <c r="S300">
        <v>2</v>
      </c>
      <c r="T300" t="s">
        <v>179</v>
      </c>
      <c r="U300" t="s">
        <v>179</v>
      </c>
      <c r="V300" t="s">
        <v>169</v>
      </c>
      <c r="W300">
        <v>21100</v>
      </c>
      <c r="X300" t="s">
        <v>1889</v>
      </c>
      <c r="Y300" t="s">
        <v>340</v>
      </c>
      <c r="Z300" t="s">
        <v>1893</v>
      </c>
      <c r="AA300" t="s">
        <v>183</v>
      </c>
      <c r="AB300" s="2">
        <v>43281</v>
      </c>
      <c r="AC300" s="2">
        <v>43281</v>
      </c>
    </row>
    <row r="301" spans="1:30" x14ac:dyDescent="0.25">
      <c r="A301">
        <v>2018</v>
      </c>
      <c r="B301" s="2">
        <v>43191</v>
      </c>
      <c r="C301" s="2">
        <v>43281</v>
      </c>
      <c r="D301" t="s">
        <v>306</v>
      </c>
      <c r="E301" t="s">
        <v>1894</v>
      </c>
      <c r="F301" t="s">
        <v>1895</v>
      </c>
      <c r="G301" t="s">
        <v>970</v>
      </c>
      <c r="H301" t="s">
        <v>443</v>
      </c>
      <c r="I301" t="s">
        <v>1887</v>
      </c>
      <c r="J301" s="2">
        <v>42765</v>
      </c>
      <c r="K301" t="s">
        <v>80</v>
      </c>
      <c r="L301" t="s">
        <v>1888</v>
      </c>
      <c r="M301" t="s">
        <v>466</v>
      </c>
      <c r="N301" t="s">
        <v>177</v>
      </c>
      <c r="O301" t="s">
        <v>105</v>
      </c>
      <c r="P301" t="s">
        <v>1819</v>
      </c>
      <c r="Q301">
        <v>2</v>
      </c>
      <c r="R301" t="s">
        <v>179</v>
      </c>
      <c r="S301">
        <v>2</v>
      </c>
      <c r="T301" t="s">
        <v>179</v>
      </c>
      <c r="U301" t="s">
        <v>179</v>
      </c>
      <c r="V301" t="s">
        <v>169</v>
      </c>
      <c r="W301">
        <v>21100</v>
      </c>
      <c r="X301" t="s">
        <v>1896</v>
      </c>
      <c r="Y301" t="s">
        <v>340</v>
      </c>
      <c r="Z301" t="s">
        <v>1897</v>
      </c>
      <c r="AA301" t="s">
        <v>183</v>
      </c>
      <c r="AB301" s="2">
        <v>43281</v>
      </c>
      <c r="AC301" s="2">
        <v>43281</v>
      </c>
    </row>
    <row r="302" spans="1:30" x14ac:dyDescent="0.25">
      <c r="A302">
        <v>2018</v>
      </c>
      <c r="B302" s="2">
        <v>43191</v>
      </c>
      <c r="C302" s="2">
        <v>43281</v>
      </c>
      <c r="D302" t="s">
        <v>1898</v>
      </c>
      <c r="E302" t="s">
        <v>1899</v>
      </c>
      <c r="F302" t="s">
        <v>1900</v>
      </c>
      <c r="G302" t="s">
        <v>1598</v>
      </c>
      <c r="H302" t="s">
        <v>731</v>
      </c>
      <c r="I302" t="s">
        <v>1887</v>
      </c>
      <c r="J302" s="2">
        <v>40488</v>
      </c>
      <c r="K302" t="s">
        <v>80</v>
      </c>
      <c r="L302" t="s">
        <v>1888</v>
      </c>
      <c r="M302" t="s">
        <v>466</v>
      </c>
      <c r="N302" t="s">
        <v>177</v>
      </c>
      <c r="O302" t="s">
        <v>105</v>
      </c>
      <c r="P302" t="s">
        <v>1819</v>
      </c>
      <c r="Q302">
        <v>2</v>
      </c>
      <c r="R302" t="s">
        <v>179</v>
      </c>
      <c r="S302">
        <v>2</v>
      </c>
      <c r="T302" t="s">
        <v>179</v>
      </c>
      <c r="U302" t="s">
        <v>179</v>
      </c>
      <c r="V302" t="s">
        <v>169</v>
      </c>
      <c r="W302">
        <v>21100</v>
      </c>
      <c r="X302" t="s">
        <v>1901</v>
      </c>
      <c r="Z302" t="s">
        <v>1902</v>
      </c>
      <c r="AA302" t="s">
        <v>183</v>
      </c>
      <c r="AB302" s="2">
        <v>43281</v>
      </c>
      <c r="AC302" s="2">
        <v>43281</v>
      </c>
    </row>
    <row r="303" spans="1:30" x14ac:dyDescent="0.25">
      <c r="A303">
        <v>2018</v>
      </c>
      <c r="B303" s="2">
        <v>43191</v>
      </c>
      <c r="C303" s="2">
        <v>43281</v>
      </c>
      <c r="D303" t="s">
        <v>306</v>
      </c>
      <c r="E303" t="s">
        <v>1903</v>
      </c>
      <c r="F303" t="s">
        <v>1904</v>
      </c>
      <c r="G303" t="s">
        <v>1905</v>
      </c>
      <c r="H303" t="s">
        <v>1651</v>
      </c>
      <c r="I303" t="s">
        <v>1887</v>
      </c>
      <c r="J303" s="2">
        <v>37858</v>
      </c>
      <c r="K303" t="s">
        <v>80</v>
      </c>
      <c r="L303" t="s">
        <v>1888</v>
      </c>
      <c r="M303" t="s">
        <v>466</v>
      </c>
      <c r="N303" t="s">
        <v>177</v>
      </c>
      <c r="O303" t="s">
        <v>105</v>
      </c>
      <c r="P303" t="s">
        <v>1819</v>
      </c>
      <c r="Q303">
        <v>2</v>
      </c>
      <c r="R303" t="s">
        <v>179</v>
      </c>
      <c r="S303">
        <v>2</v>
      </c>
      <c r="T303" t="s">
        <v>179</v>
      </c>
      <c r="U303" t="s">
        <v>179</v>
      </c>
      <c r="V303" t="s">
        <v>169</v>
      </c>
      <c r="W303">
        <v>21100</v>
      </c>
      <c r="X303" t="s">
        <v>1906</v>
      </c>
      <c r="Z303" t="s">
        <v>1907</v>
      </c>
      <c r="AA303" t="s">
        <v>183</v>
      </c>
      <c r="AB303" s="2">
        <v>43281</v>
      </c>
      <c r="AC303" s="2">
        <v>43281</v>
      </c>
    </row>
    <row r="304" spans="1:30" x14ac:dyDescent="0.25">
      <c r="A304">
        <v>2018</v>
      </c>
      <c r="B304" s="2">
        <v>43191</v>
      </c>
      <c r="C304" s="2">
        <v>43281</v>
      </c>
      <c r="D304" t="s">
        <v>426</v>
      </c>
      <c r="E304" t="s">
        <v>1908</v>
      </c>
      <c r="F304" t="s">
        <v>1712</v>
      </c>
      <c r="G304" t="s">
        <v>278</v>
      </c>
      <c r="H304" t="s">
        <v>1909</v>
      </c>
      <c r="I304" t="s">
        <v>1887</v>
      </c>
      <c r="J304" s="2">
        <v>37788</v>
      </c>
      <c r="K304" t="s">
        <v>80</v>
      </c>
      <c r="L304" t="s">
        <v>1888</v>
      </c>
      <c r="M304" t="s">
        <v>466</v>
      </c>
      <c r="N304" t="s">
        <v>177</v>
      </c>
      <c r="O304" t="s">
        <v>105</v>
      </c>
      <c r="P304" t="s">
        <v>1819</v>
      </c>
      <c r="Q304">
        <v>2</v>
      </c>
      <c r="R304" t="s">
        <v>179</v>
      </c>
      <c r="S304">
        <v>2</v>
      </c>
      <c r="T304" t="s">
        <v>179</v>
      </c>
      <c r="U304" t="s">
        <v>179</v>
      </c>
      <c r="V304" t="s">
        <v>169</v>
      </c>
      <c r="W304">
        <v>21100</v>
      </c>
      <c r="X304" t="s">
        <v>1896</v>
      </c>
      <c r="Z304" t="s">
        <v>1910</v>
      </c>
      <c r="AA304" t="s">
        <v>183</v>
      </c>
      <c r="AB304" s="2">
        <v>43281</v>
      </c>
      <c r="AC304" s="2">
        <v>43281</v>
      </c>
    </row>
    <row r="305" spans="1:30" x14ac:dyDescent="0.25">
      <c r="A305">
        <v>2018</v>
      </c>
      <c r="B305" s="2">
        <v>43191</v>
      </c>
      <c r="C305" s="2">
        <v>43281</v>
      </c>
      <c r="D305" t="s">
        <v>275</v>
      </c>
      <c r="E305" t="s">
        <v>1911</v>
      </c>
      <c r="F305" t="s">
        <v>1912</v>
      </c>
      <c r="G305" t="s">
        <v>1913</v>
      </c>
      <c r="H305" t="s">
        <v>1914</v>
      </c>
      <c r="I305" t="s">
        <v>1887</v>
      </c>
      <c r="J305" s="2">
        <v>41671</v>
      </c>
      <c r="K305" t="s">
        <v>99</v>
      </c>
      <c r="L305" t="s">
        <v>1915</v>
      </c>
      <c r="M305" t="s">
        <v>466</v>
      </c>
      <c r="N305" t="s">
        <v>177</v>
      </c>
      <c r="O305" t="s">
        <v>105</v>
      </c>
      <c r="P305" t="s">
        <v>650</v>
      </c>
      <c r="Q305">
        <v>2</v>
      </c>
      <c r="R305" t="s">
        <v>179</v>
      </c>
      <c r="S305">
        <v>2</v>
      </c>
      <c r="T305" t="s">
        <v>179</v>
      </c>
      <c r="U305" t="s">
        <v>179</v>
      </c>
      <c r="V305" t="s">
        <v>169</v>
      </c>
      <c r="W305">
        <v>21100</v>
      </c>
      <c r="X305" t="s">
        <v>1916</v>
      </c>
      <c r="Y305" t="s">
        <v>340</v>
      </c>
      <c r="Z305" t="s">
        <v>340</v>
      </c>
      <c r="AA305" t="s">
        <v>183</v>
      </c>
      <c r="AB305" s="2">
        <v>43281</v>
      </c>
      <c r="AC305" s="2">
        <v>43281</v>
      </c>
    </row>
    <row r="306" spans="1:30" x14ac:dyDescent="0.25">
      <c r="A306">
        <v>2018</v>
      </c>
      <c r="B306" s="2">
        <v>43191</v>
      </c>
      <c r="C306" s="2">
        <v>43281</v>
      </c>
      <c r="D306" t="s">
        <v>616</v>
      </c>
      <c r="E306" t="s">
        <v>1917</v>
      </c>
      <c r="F306" t="s">
        <v>542</v>
      </c>
      <c r="G306" t="s">
        <v>876</v>
      </c>
      <c r="H306" t="s">
        <v>1414</v>
      </c>
      <c r="I306" t="s">
        <v>1887</v>
      </c>
      <c r="J306" s="2">
        <v>39580</v>
      </c>
      <c r="L306" t="s">
        <v>1918</v>
      </c>
      <c r="M306" t="s">
        <v>466</v>
      </c>
      <c r="N306" t="s">
        <v>177</v>
      </c>
      <c r="O306" t="s">
        <v>105</v>
      </c>
      <c r="P306" t="s">
        <v>650</v>
      </c>
      <c r="Q306">
        <v>2</v>
      </c>
      <c r="R306" t="s">
        <v>179</v>
      </c>
      <c r="S306">
        <v>2</v>
      </c>
      <c r="T306" t="s">
        <v>179</v>
      </c>
      <c r="U306" t="s">
        <v>179</v>
      </c>
      <c r="V306" t="s">
        <v>169</v>
      </c>
      <c r="W306">
        <v>21100</v>
      </c>
      <c r="X306" t="s">
        <v>1919</v>
      </c>
      <c r="Z306" t="s">
        <v>1920</v>
      </c>
      <c r="AA306" t="s">
        <v>183</v>
      </c>
      <c r="AB306" s="2">
        <v>43281</v>
      </c>
      <c r="AC306" s="2">
        <v>43281</v>
      </c>
    </row>
    <row r="307" spans="1:30" x14ac:dyDescent="0.25">
      <c r="A307">
        <v>2018</v>
      </c>
      <c r="B307" s="2">
        <v>43191</v>
      </c>
      <c r="C307" s="2">
        <v>43281</v>
      </c>
      <c r="D307" t="s">
        <v>275</v>
      </c>
      <c r="E307" t="s">
        <v>1921</v>
      </c>
      <c r="F307" t="s">
        <v>1922</v>
      </c>
      <c r="G307" t="s">
        <v>876</v>
      </c>
      <c r="H307" t="s">
        <v>1923</v>
      </c>
      <c r="I307" t="s">
        <v>1887</v>
      </c>
      <c r="J307" s="2">
        <v>42408</v>
      </c>
      <c r="K307" t="s">
        <v>80</v>
      </c>
      <c r="L307" t="s">
        <v>1924</v>
      </c>
      <c r="M307">
        <v>2050</v>
      </c>
      <c r="N307" t="s">
        <v>177</v>
      </c>
      <c r="O307" t="s">
        <v>105</v>
      </c>
      <c r="P307" t="s">
        <v>1842</v>
      </c>
      <c r="Q307">
        <v>2</v>
      </c>
      <c r="R307" t="s">
        <v>179</v>
      </c>
      <c r="S307">
        <v>2</v>
      </c>
      <c r="T307" t="s">
        <v>179</v>
      </c>
      <c r="U307" t="s">
        <v>179</v>
      </c>
      <c r="V307" t="s">
        <v>169</v>
      </c>
      <c r="X307" t="s">
        <v>1925</v>
      </c>
      <c r="AA307" t="s">
        <v>183</v>
      </c>
      <c r="AB307" s="2">
        <v>43281</v>
      </c>
      <c r="AC307" s="2">
        <v>43281</v>
      </c>
    </row>
    <row r="308" spans="1:30" x14ac:dyDescent="0.25">
      <c r="A308">
        <v>2018</v>
      </c>
      <c r="B308" s="2">
        <v>43191</v>
      </c>
      <c r="C308" s="2">
        <v>43281</v>
      </c>
      <c r="D308" t="s">
        <v>1926</v>
      </c>
      <c r="E308" t="s">
        <v>1927</v>
      </c>
      <c r="F308" t="s">
        <v>956</v>
      </c>
      <c r="G308" t="s">
        <v>1928</v>
      </c>
      <c r="H308" t="s">
        <v>1929</v>
      </c>
      <c r="I308" t="s">
        <v>1887</v>
      </c>
      <c r="J308" s="2">
        <v>33324</v>
      </c>
      <c r="K308" t="s">
        <v>85</v>
      </c>
      <c r="L308" t="s">
        <v>1930</v>
      </c>
      <c r="M308" t="s">
        <v>466</v>
      </c>
      <c r="N308" t="s">
        <v>177</v>
      </c>
      <c r="O308" t="s">
        <v>105</v>
      </c>
      <c r="P308" t="s">
        <v>650</v>
      </c>
      <c r="Q308">
        <v>2</v>
      </c>
      <c r="R308" t="s">
        <v>179</v>
      </c>
      <c r="S308">
        <v>2</v>
      </c>
      <c r="T308" t="s">
        <v>179</v>
      </c>
      <c r="U308" t="s">
        <v>179</v>
      </c>
      <c r="V308" t="s">
        <v>169</v>
      </c>
      <c r="W308">
        <v>21850</v>
      </c>
      <c r="X308" t="s">
        <v>1931</v>
      </c>
      <c r="AA308" t="s">
        <v>183</v>
      </c>
      <c r="AB308" s="2">
        <v>43281</v>
      </c>
      <c r="AC308" s="2">
        <v>43281</v>
      </c>
    </row>
    <row r="309" spans="1:30" x14ac:dyDescent="0.25">
      <c r="A309">
        <v>2018</v>
      </c>
      <c r="B309" s="2">
        <v>43191</v>
      </c>
      <c r="C309" s="2">
        <v>43281</v>
      </c>
      <c r="D309" t="s">
        <v>275</v>
      </c>
      <c r="E309" t="s">
        <v>1932</v>
      </c>
      <c r="F309" t="s">
        <v>1933</v>
      </c>
      <c r="G309" t="s">
        <v>1934</v>
      </c>
      <c r="H309" t="s">
        <v>1935</v>
      </c>
      <c r="I309" t="s">
        <v>1887</v>
      </c>
      <c r="J309" s="2">
        <v>41372</v>
      </c>
      <c r="K309" t="s">
        <v>85</v>
      </c>
      <c r="L309" t="s">
        <v>1930</v>
      </c>
      <c r="M309" t="s">
        <v>466</v>
      </c>
      <c r="N309" t="s">
        <v>177</v>
      </c>
      <c r="O309" t="s">
        <v>105</v>
      </c>
      <c r="P309" t="s">
        <v>650</v>
      </c>
      <c r="Q309">
        <v>2</v>
      </c>
      <c r="R309" t="s">
        <v>179</v>
      </c>
      <c r="S309">
        <v>2</v>
      </c>
      <c r="T309" t="s">
        <v>179</v>
      </c>
      <c r="U309" t="s">
        <v>179</v>
      </c>
      <c r="V309" t="s">
        <v>169</v>
      </c>
      <c r="W309">
        <v>21850</v>
      </c>
      <c r="X309" t="s">
        <v>1931</v>
      </c>
      <c r="AA309" t="s">
        <v>183</v>
      </c>
      <c r="AB309" s="2">
        <v>43281</v>
      </c>
      <c r="AC309" s="2">
        <v>43281</v>
      </c>
    </row>
    <row r="310" spans="1:30" x14ac:dyDescent="0.25">
      <c r="A310">
        <v>2018</v>
      </c>
      <c r="B310" s="2">
        <v>43191</v>
      </c>
      <c r="C310" s="2">
        <v>43281</v>
      </c>
      <c r="D310" t="s">
        <v>1693</v>
      </c>
      <c r="E310" t="s">
        <v>1936</v>
      </c>
      <c r="F310" t="s">
        <v>1937</v>
      </c>
      <c r="G310" t="s">
        <v>501</v>
      </c>
      <c r="H310" t="s">
        <v>1938</v>
      </c>
      <c r="I310" t="s">
        <v>1887</v>
      </c>
      <c r="J310" s="2">
        <v>32705</v>
      </c>
      <c r="K310" t="s">
        <v>88</v>
      </c>
      <c r="L310" t="s">
        <v>1939</v>
      </c>
      <c r="M310" t="s">
        <v>466</v>
      </c>
      <c r="N310" t="s">
        <v>177</v>
      </c>
      <c r="O310" t="s">
        <v>105</v>
      </c>
      <c r="P310" t="s">
        <v>1940</v>
      </c>
      <c r="Q310">
        <v>2</v>
      </c>
      <c r="R310" t="s">
        <v>179</v>
      </c>
      <c r="S310">
        <v>2</v>
      </c>
      <c r="T310" t="s">
        <v>179</v>
      </c>
      <c r="U310" t="s">
        <v>179</v>
      </c>
      <c r="V310" t="s">
        <v>169</v>
      </c>
      <c r="W310">
        <v>21326</v>
      </c>
      <c r="X310" t="s">
        <v>340</v>
      </c>
      <c r="AA310" t="s">
        <v>183</v>
      </c>
      <c r="AB310" s="2">
        <v>43281</v>
      </c>
      <c r="AC310" s="2">
        <v>43281</v>
      </c>
    </row>
    <row r="311" spans="1:30" x14ac:dyDescent="0.25">
      <c r="A311">
        <v>2018</v>
      </c>
      <c r="B311" s="2">
        <v>43191</v>
      </c>
      <c r="C311" s="2">
        <v>43281</v>
      </c>
      <c r="D311" t="s">
        <v>275</v>
      </c>
      <c r="E311" t="s">
        <v>1941</v>
      </c>
      <c r="F311" t="s">
        <v>1942</v>
      </c>
      <c r="G311" t="s">
        <v>1943</v>
      </c>
      <c r="H311" t="s">
        <v>1944</v>
      </c>
      <c r="I311" t="s">
        <v>1887</v>
      </c>
      <c r="J311" s="2">
        <v>39424</v>
      </c>
      <c r="L311" t="s">
        <v>1918</v>
      </c>
      <c r="M311" t="s">
        <v>466</v>
      </c>
      <c r="N311" t="s">
        <v>177</v>
      </c>
      <c r="O311" t="s">
        <v>105</v>
      </c>
      <c r="P311" t="s">
        <v>650</v>
      </c>
      <c r="Q311">
        <v>2</v>
      </c>
      <c r="R311" t="s">
        <v>179</v>
      </c>
      <c r="S311">
        <v>2</v>
      </c>
      <c r="T311" t="s">
        <v>179</v>
      </c>
      <c r="U311" t="s">
        <v>179</v>
      </c>
      <c r="V311" t="s">
        <v>169</v>
      </c>
      <c r="W311">
        <v>21100</v>
      </c>
      <c r="X311" t="s">
        <v>1945</v>
      </c>
      <c r="Z311" t="s">
        <v>1946</v>
      </c>
      <c r="AA311" t="s">
        <v>183</v>
      </c>
      <c r="AB311" s="2">
        <v>43281</v>
      </c>
      <c r="AC311" s="2">
        <v>43281</v>
      </c>
    </row>
    <row r="312" spans="1:30" x14ac:dyDescent="0.25">
      <c r="A312">
        <v>2018</v>
      </c>
      <c r="B312" s="2">
        <v>43191</v>
      </c>
      <c r="C312" s="2">
        <v>43281</v>
      </c>
      <c r="D312" t="s">
        <v>1682</v>
      </c>
      <c r="E312" t="s">
        <v>1947</v>
      </c>
      <c r="F312" t="s">
        <v>1948</v>
      </c>
      <c r="G312" t="s">
        <v>262</v>
      </c>
      <c r="H312" t="s">
        <v>369</v>
      </c>
      <c r="I312" t="s">
        <v>1949</v>
      </c>
      <c r="J312" s="2">
        <v>42842</v>
      </c>
      <c r="K312" t="s">
        <v>99</v>
      </c>
      <c r="L312" t="s">
        <v>1950</v>
      </c>
      <c r="M312" t="s">
        <v>1951</v>
      </c>
      <c r="N312" t="s">
        <v>177</v>
      </c>
      <c r="O312" t="s">
        <v>114</v>
      </c>
      <c r="P312" t="s">
        <v>1952</v>
      </c>
      <c r="Q312">
        <v>2</v>
      </c>
      <c r="R312" t="s">
        <v>179</v>
      </c>
      <c r="S312">
        <v>2</v>
      </c>
      <c r="T312" t="s">
        <v>179</v>
      </c>
      <c r="U312" t="s">
        <v>179</v>
      </c>
      <c r="V312" t="s">
        <v>169</v>
      </c>
      <c r="W312">
        <v>21270</v>
      </c>
      <c r="X312" t="s">
        <v>1953</v>
      </c>
      <c r="Y312">
        <v>115</v>
      </c>
      <c r="Z312" t="s">
        <v>1954</v>
      </c>
      <c r="AA312" t="s">
        <v>183</v>
      </c>
      <c r="AB312" s="2">
        <v>43281</v>
      </c>
      <c r="AC312" s="2">
        <v>43281</v>
      </c>
    </row>
    <row r="313" spans="1:30" x14ac:dyDescent="0.25">
      <c r="A313">
        <v>2018</v>
      </c>
      <c r="B313" s="2">
        <v>43191</v>
      </c>
      <c r="C313" s="2">
        <v>43281</v>
      </c>
      <c r="D313" t="s">
        <v>1682</v>
      </c>
      <c r="E313" t="s">
        <v>1955</v>
      </c>
      <c r="F313" t="s">
        <v>1956</v>
      </c>
      <c r="G313" t="s">
        <v>262</v>
      </c>
      <c r="H313" t="s">
        <v>1957</v>
      </c>
      <c r="I313" t="s">
        <v>1949</v>
      </c>
      <c r="J313" s="2">
        <v>42739</v>
      </c>
      <c r="K313" t="s">
        <v>99</v>
      </c>
      <c r="L313" t="s">
        <v>1950</v>
      </c>
      <c r="M313" t="s">
        <v>1951</v>
      </c>
      <c r="N313" t="s">
        <v>177</v>
      </c>
      <c r="O313" t="s">
        <v>114</v>
      </c>
      <c r="P313" t="s">
        <v>1952</v>
      </c>
      <c r="Q313">
        <v>2</v>
      </c>
      <c r="R313" t="s">
        <v>179</v>
      </c>
      <c r="S313">
        <v>2</v>
      </c>
      <c r="T313" t="s">
        <v>179</v>
      </c>
      <c r="U313" t="s">
        <v>179</v>
      </c>
      <c r="V313" t="s">
        <v>169</v>
      </c>
      <c r="W313">
        <v>21270</v>
      </c>
      <c r="X313" t="s">
        <v>1953</v>
      </c>
      <c r="Y313" t="s">
        <v>1429</v>
      </c>
      <c r="Z313" t="s">
        <v>1958</v>
      </c>
      <c r="AA313" t="s">
        <v>183</v>
      </c>
      <c r="AB313" s="2">
        <v>43281</v>
      </c>
      <c r="AC313" s="2">
        <v>43281</v>
      </c>
    </row>
    <row r="314" spans="1:30" x14ac:dyDescent="0.25">
      <c r="A314">
        <v>2018</v>
      </c>
      <c r="B314" s="2">
        <v>43191</v>
      </c>
      <c r="C314" s="2">
        <v>43281</v>
      </c>
      <c r="D314" t="s">
        <v>1682</v>
      </c>
      <c r="E314" t="s">
        <v>1959</v>
      </c>
      <c r="F314" t="s">
        <v>1960</v>
      </c>
      <c r="G314" t="s">
        <v>1598</v>
      </c>
      <c r="H314" t="s">
        <v>1211</v>
      </c>
      <c r="I314" t="s">
        <v>1949</v>
      </c>
      <c r="J314" s="2">
        <v>42121</v>
      </c>
      <c r="K314" t="s">
        <v>99</v>
      </c>
      <c r="L314" t="s">
        <v>1950</v>
      </c>
      <c r="M314" t="s">
        <v>1951</v>
      </c>
      <c r="N314" t="s">
        <v>177</v>
      </c>
      <c r="O314" t="s">
        <v>114</v>
      </c>
      <c r="P314" t="s">
        <v>1952</v>
      </c>
      <c r="Q314">
        <v>2</v>
      </c>
      <c r="R314" t="s">
        <v>179</v>
      </c>
      <c r="S314">
        <v>2</v>
      </c>
      <c r="T314" t="s">
        <v>179</v>
      </c>
      <c r="U314" t="s">
        <v>179</v>
      </c>
      <c r="V314" t="s">
        <v>169</v>
      </c>
      <c r="W314">
        <v>21270</v>
      </c>
      <c r="X314" t="s">
        <v>1953</v>
      </c>
      <c r="Y314" t="s">
        <v>1638</v>
      </c>
      <c r="Z314" t="s">
        <v>1961</v>
      </c>
      <c r="AA314" t="s">
        <v>183</v>
      </c>
      <c r="AB314" s="2">
        <v>43281</v>
      </c>
      <c r="AC314" s="2">
        <v>43281</v>
      </c>
    </row>
    <row r="315" spans="1:30" x14ac:dyDescent="0.25">
      <c r="A315">
        <v>2018</v>
      </c>
      <c r="B315" s="2">
        <v>43191</v>
      </c>
      <c r="C315" s="2">
        <v>43281</v>
      </c>
      <c r="D315" t="s">
        <v>1682</v>
      </c>
      <c r="E315" t="s">
        <v>1962</v>
      </c>
      <c r="F315" t="s">
        <v>1963</v>
      </c>
      <c r="G315" t="s">
        <v>947</v>
      </c>
      <c r="H315" t="s">
        <v>423</v>
      </c>
      <c r="I315" t="s">
        <v>1949</v>
      </c>
      <c r="J315" s="2">
        <v>42849</v>
      </c>
      <c r="K315" t="s">
        <v>99</v>
      </c>
      <c r="L315" t="s">
        <v>1950</v>
      </c>
      <c r="M315" t="s">
        <v>1951</v>
      </c>
      <c r="N315" t="s">
        <v>177</v>
      </c>
      <c r="O315" t="s">
        <v>114</v>
      </c>
      <c r="P315" t="s">
        <v>1952</v>
      </c>
      <c r="Q315">
        <v>2</v>
      </c>
      <c r="R315" t="s">
        <v>179</v>
      </c>
      <c r="S315">
        <v>2</v>
      </c>
      <c r="T315" t="s">
        <v>179</v>
      </c>
      <c r="U315" t="s">
        <v>179</v>
      </c>
      <c r="V315" t="s">
        <v>169</v>
      </c>
      <c r="W315">
        <v>21270</v>
      </c>
      <c r="X315" t="s">
        <v>1953</v>
      </c>
      <c r="Y315" t="s">
        <v>1409</v>
      </c>
      <c r="Z315" t="s">
        <v>1964</v>
      </c>
      <c r="AA315" t="s">
        <v>183</v>
      </c>
      <c r="AB315" s="2">
        <v>43281</v>
      </c>
      <c r="AC315" s="2">
        <v>43281</v>
      </c>
    </row>
    <row r="316" spans="1:30" x14ac:dyDescent="0.25">
      <c r="A316">
        <v>2018</v>
      </c>
      <c r="B316" s="2">
        <v>43191</v>
      </c>
      <c r="C316" s="2">
        <v>43281</v>
      </c>
      <c r="D316" t="s">
        <v>1965</v>
      </c>
      <c r="E316" t="s">
        <v>1966</v>
      </c>
      <c r="F316" t="s">
        <v>1967</v>
      </c>
      <c r="G316" t="s">
        <v>1968</v>
      </c>
      <c r="H316" t="s">
        <v>1224</v>
      </c>
      <c r="I316" t="s">
        <v>1969</v>
      </c>
      <c r="J316" s="2">
        <v>42705</v>
      </c>
      <c r="K316" t="s">
        <v>85</v>
      </c>
      <c r="L316" t="s">
        <v>1970</v>
      </c>
      <c r="N316" t="s">
        <v>177</v>
      </c>
      <c r="O316" t="s">
        <v>105</v>
      </c>
      <c r="P316" t="s">
        <v>178</v>
      </c>
      <c r="Q316">
        <v>2</v>
      </c>
      <c r="R316" t="s">
        <v>179</v>
      </c>
      <c r="S316">
        <v>2</v>
      </c>
      <c r="T316" t="s">
        <v>179</v>
      </c>
      <c r="U316" t="s">
        <v>179</v>
      </c>
      <c r="V316" t="s">
        <v>169</v>
      </c>
      <c r="W316">
        <v>21000</v>
      </c>
      <c r="X316" t="s">
        <v>1971</v>
      </c>
      <c r="Y316">
        <v>103</v>
      </c>
      <c r="Z316" t="s">
        <v>1972</v>
      </c>
      <c r="AA316" t="s">
        <v>183</v>
      </c>
      <c r="AB316" s="2">
        <v>43281</v>
      </c>
      <c r="AC316" s="2">
        <v>43281</v>
      </c>
    </row>
    <row r="317" spans="1:30" x14ac:dyDescent="0.25">
      <c r="A317">
        <v>2018</v>
      </c>
      <c r="B317" s="2">
        <v>43191</v>
      </c>
      <c r="C317" s="2">
        <v>43281</v>
      </c>
      <c r="D317" t="s">
        <v>306</v>
      </c>
      <c r="E317" t="s">
        <v>1973</v>
      </c>
      <c r="F317" t="s">
        <v>693</v>
      </c>
      <c r="G317" t="s">
        <v>480</v>
      </c>
      <c r="H317" t="s">
        <v>1974</v>
      </c>
      <c r="I317" t="s">
        <v>1969</v>
      </c>
      <c r="J317" s="2">
        <v>41609</v>
      </c>
      <c r="K317" t="s">
        <v>85</v>
      </c>
      <c r="L317" t="s">
        <v>1970</v>
      </c>
      <c r="N317" t="s">
        <v>177</v>
      </c>
      <c r="O317" t="s">
        <v>105</v>
      </c>
      <c r="P317" t="s">
        <v>178</v>
      </c>
      <c r="Q317">
        <v>2</v>
      </c>
      <c r="R317" t="s">
        <v>179</v>
      </c>
      <c r="S317">
        <v>2</v>
      </c>
      <c r="T317" t="s">
        <v>179</v>
      </c>
      <c r="U317" t="s">
        <v>179</v>
      </c>
      <c r="V317" t="s">
        <v>169</v>
      </c>
      <c r="W317">
        <v>21000</v>
      </c>
      <c r="X317" t="s">
        <v>1971</v>
      </c>
      <c r="Y317" t="s">
        <v>1647</v>
      </c>
      <c r="Z317" t="s">
        <v>1975</v>
      </c>
      <c r="AA317" t="s">
        <v>183</v>
      </c>
      <c r="AB317" s="2">
        <v>43281</v>
      </c>
      <c r="AC317" s="2">
        <v>43281</v>
      </c>
    </row>
    <row r="318" spans="1:30" x14ac:dyDescent="0.25">
      <c r="A318">
        <v>2018</v>
      </c>
      <c r="B318" s="2">
        <v>43191</v>
      </c>
      <c r="C318" s="2">
        <v>43281</v>
      </c>
      <c r="D318" t="s">
        <v>306</v>
      </c>
      <c r="E318" t="s">
        <v>1976</v>
      </c>
      <c r="F318" t="s">
        <v>456</v>
      </c>
      <c r="G318" t="s">
        <v>1977</v>
      </c>
      <c r="H318" t="s">
        <v>1978</v>
      </c>
      <c r="I318" t="s">
        <v>1969</v>
      </c>
      <c r="J318" s="2">
        <v>41609</v>
      </c>
      <c r="K318" t="s">
        <v>85</v>
      </c>
      <c r="L318" t="s">
        <v>1970</v>
      </c>
      <c r="N318" t="s">
        <v>177</v>
      </c>
      <c r="O318" t="s">
        <v>105</v>
      </c>
      <c r="P318" t="s">
        <v>178</v>
      </c>
      <c r="Q318">
        <v>2</v>
      </c>
      <c r="R318" t="s">
        <v>179</v>
      </c>
      <c r="S318">
        <v>2</v>
      </c>
      <c r="T318" t="s">
        <v>179</v>
      </c>
      <c r="U318" t="s">
        <v>179</v>
      </c>
      <c r="V318" t="s">
        <v>169</v>
      </c>
      <c r="W318">
        <v>21000</v>
      </c>
      <c r="X318" t="s">
        <v>1979</v>
      </c>
      <c r="Y318" t="s">
        <v>1429</v>
      </c>
      <c r="Z318" t="s">
        <v>340</v>
      </c>
      <c r="AA318" t="s">
        <v>183</v>
      </c>
      <c r="AB318" s="2">
        <v>43281</v>
      </c>
      <c r="AC318" s="2">
        <v>43281</v>
      </c>
    </row>
    <row r="319" spans="1:30" x14ac:dyDescent="0.25">
      <c r="A319">
        <v>2018</v>
      </c>
      <c r="B319" s="2">
        <v>43191</v>
      </c>
      <c r="C319" s="2">
        <v>43281</v>
      </c>
      <c r="D319" t="s">
        <v>275</v>
      </c>
      <c r="E319" t="s">
        <v>1980</v>
      </c>
      <c r="F319" t="s">
        <v>1981</v>
      </c>
      <c r="G319" t="s">
        <v>495</v>
      </c>
      <c r="H319" t="s">
        <v>1982</v>
      </c>
      <c r="I319" t="s">
        <v>1969</v>
      </c>
      <c r="J319" s="2">
        <v>39424</v>
      </c>
      <c r="K319" t="s">
        <v>85</v>
      </c>
      <c r="L319" t="s">
        <v>1970</v>
      </c>
      <c r="N319" t="s">
        <v>177</v>
      </c>
      <c r="O319" t="s">
        <v>105</v>
      </c>
      <c r="P319" t="s">
        <v>178</v>
      </c>
      <c r="Q319">
        <v>2</v>
      </c>
      <c r="R319" t="s">
        <v>179</v>
      </c>
      <c r="S319">
        <v>2</v>
      </c>
      <c r="T319" t="s">
        <v>179</v>
      </c>
      <c r="U319" t="s">
        <v>179</v>
      </c>
      <c r="V319" t="s">
        <v>169</v>
      </c>
      <c r="W319">
        <v>21000</v>
      </c>
      <c r="X319" t="s">
        <v>1983</v>
      </c>
      <c r="Y319" t="s">
        <v>340</v>
      </c>
      <c r="Z319" t="s">
        <v>1984</v>
      </c>
      <c r="AA319" t="s">
        <v>183</v>
      </c>
      <c r="AB319" s="2">
        <v>43281</v>
      </c>
      <c r="AC319" s="2">
        <v>43281</v>
      </c>
      <c r="AD319" t="s">
        <v>332</v>
      </c>
    </row>
    <row r="320" spans="1:30" x14ac:dyDescent="0.25">
      <c r="A320">
        <v>2018</v>
      </c>
      <c r="B320" s="2">
        <v>43191</v>
      </c>
      <c r="C320" s="2">
        <v>43281</v>
      </c>
      <c r="D320" t="s">
        <v>1682</v>
      </c>
      <c r="E320" t="s">
        <v>1985</v>
      </c>
      <c r="F320" t="s">
        <v>1986</v>
      </c>
      <c r="G320" t="s">
        <v>1987</v>
      </c>
      <c r="H320" t="s">
        <v>1988</v>
      </c>
      <c r="I320" t="s">
        <v>1989</v>
      </c>
      <c r="J320" s="2">
        <v>42705</v>
      </c>
      <c r="K320" t="s">
        <v>88</v>
      </c>
      <c r="L320" t="s">
        <v>1990</v>
      </c>
      <c r="M320" t="s">
        <v>466</v>
      </c>
      <c r="N320" t="s">
        <v>177</v>
      </c>
      <c r="O320" t="s">
        <v>105</v>
      </c>
      <c r="P320" t="s">
        <v>1991</v>
      </c>
      <c r="Q320">
        <v>2</v>
      </c>
      <c r="R320" t="s">
        <v>179</v>
      </c>
      <c r="S320">
        <v>2</v>
      </c>
      <c r="T320" t="s">
        <v>179</v>
      </c>
      <c r="U320" t="s">
        <v>179</v>
      </c>
      <c r="V320" t="s">
        <v>169</v>
      </c>
      <c r="W320">
        <v>21150</v>
      </c>
      <c r="X320" t="s">
        <v>1992</v>
      </c>
      <c r="Z320" t="s">
        <v>1993</v>
      </c>
      <c r="AA320" t="s">
        <v>183</v>
      </c>
      <c r="AB320" s="2">
        <v>43281</v>
      </c>
      <c r="AC320" s="2">
        <v>43281</v>
      </c>
    </row>
    <row r="321" spans="1:30" x14ac:dyDescent="0.25">
      <c r="A321">
        <v>2018</v>
      </c>
      <c r="B321" s="2">
        <v>43191</v>
      </c>
      <c r="C321" s="2">
        <v>43281</v>
      </c>
      <c r="D321" t="s">
        <v>1682</v>
      </c>
      <c r="E321" t="s">
        <v>1994</v>
      </c>
      <c r="F321" t="s">
        <v>1995</v>
      </c>
      <c r="G321" t="s">
        <v>876</v>
      </c>
      <c r="H321" t="s">
        <v>1996</v>
      </c>
      <c r="I321" t="s">
        <v>1989</v>
      </c>
      <c r="J321" s="2">
        <v>31688</v>
      </c>
      <c r="K321" t="s">
        <v>88</v>
      </c>
      <c r="L321" t="s">
        <v>1990</v>
      </c>
      <c r="M321" t="s">
        <v>466</v>
      </c>
      <c r="N321" t="s">
        <v>177</v>
      </c>
      <c r="O321" t="s">
        <v>105</v>
      </c>
      <c r="P321" t="s">
        <v>1991</v>
      </c>
      <c r="Q321">
        <v>2</v>
      </c>
      <c r="R321" t="s">
        <v>179</v>
      </c>
      <c r="S321">
        <v>2</v>
      </c>
      <c r="T321" t="s">
        <v>179</v>
      </c>
      <c r="U321" t="s">
        <v>179</v>
      </c>
      <c r="V321" t="s">
        <v>169</v>
      </c>
      <c r="W321">
        <v>21150</v>
      </c>
      <c r="X321" t="s">
        <v>1992</v>
      </c>
      <c r="Y321" t="s">
        <v>1997</v>
      </c>
      <c r="Z321" t="s">
        <v>1998</v>
      </c>
      <c r="AA321" t="s">
        <v>183</v>
      </c>
      <c r="AB321" s="2">
        <v>43281</v>
      </c>
      <c r="AC321" s="2">
        <v>43281</v>
      </c>
    </row>
    <row r="322" spans="1:30" x14ac:dyDescent="0.25">
      <c r="A322">
        <v>2018</v>
      </c>
      <c r="B322" s="2">
        <v>43191</v>
      </c>
      <c r="C322" s="2">
        <v>43281</v>
      </c>
      <c r="D322" t="s">
        <v>1682</v>
      </c>
      <c r="E322" t="s">
        <v>1999</v>
      </c>
      <c r="F322" t="s">
        <v>2000</v>
      </c>
      <c r="G322" t="s">
        <v>2001</v>
      </c>
      <c r="H322" t="s">
        <v>2002</v>
      </c>
      <c r="I322" t="s">
        <v>1989</v>
      </c>
      <c r="J322" s="2">
        <v>39524</v>
      </c>
      <c r="K322" t="s">
        <v>88</v>
      </c>
      <c r="L322" t="s">
        <v>1990</v>
      </c>
      <c r="M322" t="s">
        <v>466</v>
      </c>
      <c r="N322" t="s">
        <v>177</v>
      </c>
      <c r="O322" t="s">
        <v>105</v>
      </c>
      <c r="P322" t="s">
        <v>1991</v>
      </c>
      <c r="Q322">
        <v>2</v>
      </c>
      <c r="R322" t="s">
        <v>179</v>
      </c>
      <c r="S322">
        <v>2</v>
      </c>
      <c r="T322" t="s">
        <v>179</v>
      </c>
      <c r="U322" t="s">
        <v>179</v>
      </c>
      <c r="V322" t="s">
        <v>169</v>
      </c>
      <c r="W322">
        <v>21150</v>
      </c>
      <c r="X322" t="s">
        <v>1992</v>
      </c>
      <c r="Y322" t="s">
        <v>1997</v>
      </c>
      <c r="Z322" t="s">
        <v>2003</v>
      </c>
      <c r="AA322" t="s">
        <v>183</v>
      </c>
      <c r="AB322" s="2">
        <v>43281</v>
      </c>
      <c r="AC322" s="2">
        <v>43281</v>
      </c>
    </row>
    <row r="323" spans="1:30" x14ac:dyDescent="0.25">
      <c r="A323">
        <v>2018</v>
      </c>
      <c r="B323" s="2">
        <v>43191</v>
      </c>
      <c r="C323" s="2">
        <v>43281</v>
      </c>
      <c r="D323" t="s">
        <v>1682</v>
      </c>
      <c r="E323" t="s">
        <v>2004</v>
      </c>
      <c r="F323" t="s">
        <v>794</v>
      </c>
      <c r="G323" t="s">
        <v>2005</v>
      </c>
      <c r="H323" t="s">
        <v>2006</v>
      </c>
      <c r="I323" t="s">
        <v>1989</v>
      </c>
      <c r="J323" s="2">
        <v>42737</v>
      </c>
      <c r="K323" t="s">
        <v>88</v>
      </c>
      <c r="L323" t="s">
        <v>1990</v>
      </c>
      <c r="M323" t="s">
        <v>466</v>
      </c>
      <c r="N323" t="s">
        <v>177</v>
      </c>
      <c r="O323" t="s">
        <v>105</v>
      </c>
      <c r="P323" t="s">
        <v>1991</v>
      </c>
      <c r="Q323">
        <v>2</v>
      </c>
      <c r="R323" t="s">
        <v>179</v>
      </c>
      <c r="S323">
        <v>2</v>
      </c>
      <c r="T323" t="s">
        <v>179</v>
      </c>
      <c r="U323" t="s">
        <v>179</v>
      </c>
      <c r="V323" t="s">
        <v>169</v>
      </c>
      <c r="W323">
        <v>21150</v>
      </c>
      <c r="X323" t="s">
        <v>1992</v>
      </c>
      <c r="Y323" t="s">
        <v>1997</v>
      </c>
      <c r="Z323" t="s">
        <v>2007</v>
      </c>
      <c r="AA323" t="s">
        <v>183</v>
      </c>
      <c r="AB323" s="2">
        <v>43281</v>
      </c>
      <c r="AC323" s="2">
        <v>43281</v>
      </c>
    </row>
    <row r="324" spans="1:30" x14ac:dyDescent="0.25">
      <c r="A324">
        <v>2018</v>
      </c>
      <c r="B324" s="2">
        <v>43191</v>
      </c>
      <c r="C324" s="2">
        <v>43281</v>
      </c>
      <c r="D324" t="s">
        <v>697</v>
      </c>
      <c r="E324" t="s">
        <v>2008</v>
      </c>
      <c r="F324" t="s">
        <v>2009</v>
      </c>
      <c r="G324" t="s">
        <v>1347</v>
      </c>
      <c r="H324" t="s">
        <v>796</v>
      </c>
      <c r="I324" t="s">
        <v>1989</v>
      </c>
      <c r="J324" s="2">
        <v>41603</v>
      </c>
      <c r="K324" t="s">
        <v>88</v>
      </c>
      <c r="L324" t="s">
        <v>1990</v>
      </c>
      <c r="M324" t="s">
        <v>466</v>
      </c>
      <c r="N324" t="s">
        <v>177</v>
      </c>
      <c r="O324" t="s">
        <v>105</v>
      </c>
      <c r="P324" t="s">
        <v>1991</v>
      </c>
      <c r="Q324">
        <v>2</v>
      </c>
      <c r="R324" t="s">
        <v>179</v>
      </c>
      <c r="S324">
        <v>2</v>
      </c>
      <c r="T324" t="s">
        <v>179</v>
      </c>
      <c r="U324" t="s">
        <v>179</v>
      </c>
      <c r="V324" t="s">
        <v>169</v>
      </c>
      <c r="W324">
        <v>21150</v>
      </c>
      <c r="X324" t="s">
        <v>2010</v>
      </c>
      <c r="Y324" t="s">
        <v>1997</v>
      </c>
      <c r="Z324" t="s">
        <v>2011</v>
      </c>
      <c r="AA324" t="s">
        <v>183</v>
      </c>
      <c r="AB324" s="2">
        <v>43281</v>
      </c>
      <c r="AC324" s="2">
        <v>43281</v>
      </c>
    </row>
    <row r="325" spans="1:30" x14ac:dyDescent="0.25">
      <c r="A325">
        <v>2018</v>
      </c>
      <c r="B325" s="2">
        <v>43191</v>
      </c>
      <c r="C325" s="2">
        <v>43281</v>
      </c>
      <c r="D325" t="s">
        <v>1682</v>
      </c>
      <c r="E325" t="s">
        <v>2012</v>
      </c>
      <c r="F325" t="s">
        <v>693</v>
      </c>
      <c r="G325" t="s">
        <v>2013</v>
      </c>
      <c r="H325" t="s">
        <v>2014</v>
      </c>
      <c r="I325" t="s">
        <v>1989</v>
      </c>
      <c r="J325" s="2">
        <v>38723</v>
      </c>
      <c r="K325" t="s">
        <v>80</v>
      </c>
      <c r="L325" t="s">
        <v>2015</v>
      </c>
      <c r="M325" t="s">
        <v>466</v>
      </c>
      <c r="N325" t="s">
        <v>177</v>
      </c>
      <c r="O325" t="s">
        <v>105</v>
      </c>
      <c r="P325" t="s">
        <v>475</v>
      </c>
      <c r="Q325">
        <v>2</v>
      </c>
      <c r="R325" t="s">
        <v>179</v>
      </c>
      <c r="S325">
        <v>2</v>
      </c>
      <c r="T325" t="s">
        <v>179</v>
      </c>
      <c r="U325" t="s">
        <v>179</v>
      </c>
      <c r="V325" t="s">
        <v>169</v>
      </c>
      <c r="W325">
        <v>21850</v>
      </c>
      <c r="X325" t="s">
        <v>2016</v>
      </c>
      <c r="Z325" t="s">
        <v>2017</v>
      </c>
      <c r="AA325" t="s">
        <v>183</v>
      </c>
      <c r="AB325" s="2">
        <v>43281</v>
      </c>
      <c r="AC325" s="2">
        <v>43281</v>
      </c>
    </row>
    <row r="326" spans="1:30" x14ac:dyDescent="0.25">
      <c r="A326">
        <v>2018</v>
      </c>
      <c r="B326" s="2">
        <v>43191</v>
      </c>
      <c r="C326" s="2">
        <v>43281</v>
      </c>
      <c r="D326" t="s">
        <v>1213</v>
      </c>
      <c r="E326" t="s">
        <v>2018</v>
      </c>
      <c r="F326" t="s">
        <v>2019</v>
      </c>
      <c r="G326" t="s">
        <v>2020</v>
      </c>
      <c r="H326" t="s">
        <v>1723</v>
      </c>
      <c r="I326" t="s">
        <v>2021</v>
      </c>
      <c r="J326" s="2">
        <v>41628</v>
      </c>
      <c r="K326" t="s">
        <v>80</v>
      </c>
      <c r="L326" t="s">
        <v>2022</v>
      </c>
      <c r="M326" t="s">
        <v>466</v>
      </c>
      <c r="N326" t="s">
        <v>177</v>
      </c>
      <c r="O326" t="s">
        <v>105</v>
      </c>
      <c r="P326" t="s">
        <v>2023</v>
      </c>
      <c r="Q326">
        <v>2</v>
      </c>
      <c r="R326" t="s">
        <v>179</v>
      </c>
      <c r="S326">
        <v>2</v>
      </c>
      <c r="T326" t="s">
        <v>179</v>
      </c>
      <c r="U326" t="s">
        <v>179</v>
      </c>
      <c r="V326" t="s">
        <v>169</v>
      </c>
      <c r="W326">
        <v>21700</v>
      </c>
      <c r="X326" t="s">
        <v>2024</v>
      </c>
      <c r="Z326" t="s">
        <v>2025</v>
      </c>
      <c r="AA326" t="s">
        <v>183</v>
      </c>
      <c r="AB326" s="2">
        <v>43281</v>
      </c>
      <c r="AC326" s="2">
        <v>43281</v>
      </c>
      <c r="AD326" t="s">
        <v>332</v>
      </c>
    </row>
    <row r="327" spans="1:30" x14ac:dyDescent="0.25">
      <c r="A327">
        <v>2018</v>
      </c>
      <c r="B327" s="2">
        <v>43191</v>
      </c>
      <c r="C327" s="2">
        <v>43281</v>
      </c>
      <c r="D327">
        <v>3</v>
      </c>
      <c r="E327" t="s">
        <v>2026</v>
      </c>
      <c r="F327" t="s">
        <v>2027</v>
      </c>
      <c r="G327" t="s">
        <v>2028</v>
      </c>
      <c r="H327" t="s">
        <v>2029</v>
      </c>
      <c r="I327" t="s">
        <v>2021</v>
      </c>
      <c r="J327" s="2">
        <v>42186</v>
      </c>
      <c r="K327" t="s">
        <v>80</v>
      </c>
      <c r="L327" t="s">
        <v>2022</v>
      </c>
      <c r="M327" t="s">
        <v>466</v>
      </c>
      <c r="N327" t="s">
        <v>177</v>
      </c>
      <c r="O327" t="s">
        <v>105</v>
      </c>
      <c r="P327" t="s">
        <v>2030</v>
      </c>
      <c r="Q327">
        <v>2</v>
      </c>
      <c r="R327" t="s">
        <v>179</v>
      </c>
      <c r="S327">
        <v>2</v>
      </c>
      <c r="T327" t="s">
        <v>179</v>
      </c>
      <c r="U327" t="s">
        <v>179</v>
      </c>
      <c r="V327" t="s">
        <v>169</v>
      </c>
      <c r="W327">
        <v>21700</v>
      </c>
      <c r="X327" t="s">
        <v>2031</v>
      </c>
      <c r="Y327" t="s">
        <v>2032</v>
      </c>
      <c r="AA327" t="s">
        <v>183</v>
      </c>
      <c r="AB327" s="2">
        <v>43281</v>
      </c>
      <c r="AC327" s="2">
        <v>43281</v>
      </c>
      <c r="AD327" t="s">
        <v>332</v>
      </c>
    </row>
    <row r="328" spans="1:30" x14ac:dyDescent="0.25">
      <c r="A328">
        <v>2018</v>
      </c>
      <c r="B328" s="2">
        <v>43191</v>
      </c>
      <c r="C328" s="2">
        <v>43281</v>
      </c>
      <c r="D328" t="s">
        <v>306</v>
      </c>
      <c r="E328" t="s">
        <v>2033</v>
      </c>
      <c r="F328" t="s">
        <v>2034</v>
      </c>
      <c r="G328" t="s">
        <v>262</v>
      </c>
      <c r="H328" t="s">
        <v>234</v>
      </c>
      <c r="I328" t="s">
        <v>2021</v>
      </c>
      <c r="J328" s="2">
        <v>41974</v>
      </c>
      <c r="K328" t="s">
        <v>80</v>
      </c>
      <c r="L328" t="s">
        <v>2022</v>
      </c>
      <c r="M328" t="s">
        <v>466</v>
      </c>
      <c r="N328" t="s">
        <v>177</v>
      </c>
      <c r="O328" t="s">
        <v>105</v>
      </c>
      <c r="P328" t="s">
        <v>2035</v>
      </c>
      <c r="Q328">
        <v>2</v>
      </c>
      <c r="R328" t="s">
        <v>179</v>
      </c>
      <c r="S328">
        <v>2</v>
      </c>
      <c r="T328" t="s">
        <v>179</v>
      </c>
      <c r="U328" t="s">
        <v>179</v>
      </c>
      <c r="V328" t="s">
        <v>169</v>
      </c>
      <c r="W328">
        <v>21700</v>
      </c>
      <c r="X328" t="s">
        <v>2031</v>
      </c>
      <c r="Y328" t="s">
        <v>1808</v>
      </c>
      <c r="AA328" t="s">
        <v>183</v>
      </c>
      <c r="AB328" s="2">
        <v>43281</v>
      </c>
      <c r="AC328" s="2">
        <v>43281</v>
      </c>
      <c r="AD328" t="s">
        <v>332</v>
      </c>
    </row>
    <row r="329" spans="1:30" x14ac:dyDescent="0.25">
      <c r="A329">
        <v>2018</v>
      </c>
      <c r="B329" s="2">
        <v>43191</v>
      </c>
      <c r="C329" s="2">
        <v>43281</v>
      </c>
      <c r="D329">
        <v>4</v>
      </c>
      <c r="E329" t="s">
        <v>2036</v>
      </c>
      <c r="F329" t="s">
        <v>2037</v>
      </c>
      <c r="G329" t="s">
        <v>2038</v>
      </c>
      <c r="H329" t="s">
        <v>605</v>
      </c>
      <c r="I329" t="s">
        <v>2021</v>
      </c>
      <c r="J329" s="2">
        <v>39173</v>
      </c>
      <c r="K329" t="s">
        <v>80</v>
      </c>
      <c r="L329" t="s">
        <v>2022</v>
      </c>
      <c r="M329" t="s">
        <v>466</v>
      </c>
      <c r="N329" t="s">
        <v>177</v>
      </c>
      <c r="O329" t="s">
        <v>105</v>
      </c>
      <c r="P329" t="s">
        <v>2039</v>
      </c>
      <c r="Q329">
        <v>2</v>
      </c>
      <c r="R329" t="s">
        <v>179</v>
      </c>
      <c r="S329">
        <v>2</v>
      </c>
      <c r="T329" t="s">
        <v>179</v>
      </c>
      <c r="U329" t="s">
        <v>179</v>
      </c>
      <c r="V329" t="s">
        <v>169</v>
      </c>
      <c r="W329">
        <v>21700</v>
      </c>
      <c r="X329" t="s">
        <v>2031</v>
      </c>
      <c r="AA329" t="s">
        <v>183</v>
      </c>
      <c r="AB329" s="2">
        <v>43281</v>
      </c>
      <c r="AC329" s="2">
        <v>43281</v>
      </c>
      <c r="AD329" t="s">
        <v>332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2018-08-17T19:56:05Z</dcterms:created>
  <dcterms:modified xsi:type="dcterms:W3CDTF">2018-08-17T20:01:41Z</dcterms:modified>
</cp:coreProperties>
</file>