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183965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<sst xmlns="http://schemas.openxmlformats.org/spreadsheetml/2006/main" count="439" uniqueCount="215">
  <si>
    <t>33063</t>
  </si>
  <si>
    <t>TÍTULO</t>
  </si>
  <si>
    <t>NOMBRE CORTO</t>
  </si>
  <si>
    <t>DESCRIPCIÓN</t>
  </si>
  <si>
    <t xml:space="preserve">Las actas de sesiones de cabildo, los controles de asistencia de los integrantes del Ayuntamiento a </t>
  </si>
  <si>
    <t>LGT-BC-83-F-IV-G</t>
  </si>
  <si>
    <t>Las actas de sesiones de cabildo, los controles de asistencia de los integrantes del Ayuntamiento a las sesiones de cabildo y el sentido de votación de los miembros del cabildo sobre las iniciativas o acuerdos.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</si>
  <si>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</si>
  <si>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</si>
  <si>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</si>
  <si>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</si>
  <si>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</si>
  <si>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</si>
  <si>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</si>
  <si>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</si>
  <si>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</si>
  <si>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183947</t>
  </si>
  <si>
    <t>183952</t>
  </si>
  <si>
    <t>183962</t>
  </si>
  <si>
    <t>183963</t>
  </si>
  <si>
    <t>183958</t>
  </si>
  <si>
    <t>183959</t>
  </si>
  <si>
    <t>183953</t>
  </si>
  <si>
    <t>183948</t>
  </si>
  <si>
    <t>183957</t>
  </si>
  <si>
    <t>183954</t>
  </si>
  <si>
    <t>183964</t>
  </si>
  <si>
    <t>183950</t>
  </si>
  <si>
    <t>183949</t>
  </si>
  <si>
    <t>183965</t>
  </si>
  <si>
    <t>183955</t>
  </si>
  <si>
    <t>183956</t>
  </si>
  <si>
    <t>183961</t>
  </si>
  <si>
    <t>183960</t>
  </si>
  <si>
    <t>183951</t>
  </si>
  <si>
    <t>183966</t>
  </si>
  <si>
    <t>183967</t>
  </si>
  <si>
    <t>183968</t>
  </si>
  <si>
    <t>Tabla Campos</t>
  </si>
  <si>
    <t xml:space="preserve"> Número de Legislatura</t>
  </si>
  <si>
    <t xml:space="preserve"> Duración de La Legislatura</t>
  </si>
  <si>
    <t xml:space="preserve"> Año Legislativo:</t>
  </si>
  <si>
    <t xml:space="preserve"> Periodo de Sesiones:</t>
  </si>
  <si>
    <t xml:space="preserve"> Fecha de Inicio Del Periodo de Sesiones</t>
  </si>
  <si>
    <t xml:space="preserve"> Fecha de Término Del Periodo de Sesiones</t>
  </si>
  <si>
    <t xml:space="preserve"> Número de Sesión</t>
  </si>
  <si>
    <t xml:space="preserve"> Número de Gaceta Parlamentaria</t>
  </si>
  <si>
    <t xml:space="preserve"> Fecha de La Gaceta</t>
  </si>
  <si>
    <t xml:space="preserve"> Sesión O Reunión Celebrada Y El Tipo de La Misma</t>
  </si>
  <si>
    <t xml:space="preserve"> Organismo Que Llevó a Cabo La Sesión O Reunión</t>
  </si>
  <si>
    <t xml:space="preserve"> Número de Acta</t>
  </si>
  <si>
    <t xml:space="preserve"> Temas de La Sesión</t>
  </si>
  <si>
    <t xml:space="preserve"> Legisladores Asistentes 
Tabla_183965</t>
  </si>
  <si>
    <t xml:space="preserve"> Denominación de La Normatividad</t>
  </si>
  <si>
    <t xml:space="preserve"> Fundamento Legal</t>
  </si>
  <si>
    <t xml:space="preserve"> Hipervínculo Al Acta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</si>
  <si>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</si>
  <si>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</si>
  <si>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</si>
  <si>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</si>
  <si>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</si>
  <si>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</si>
  <si>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</si>
  <si>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</si>
  <si>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</si>
  <si>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</si>
  <si>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</si>
  <si>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</si>
  <si>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</si>
  <si>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</si>
  <si>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</si>
  <si>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</si>
  <si>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</si>
  <si>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</si>
  <si>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</si>
  <si>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</si>
  <si>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</si>
  <si>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</si>
  <si>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18925</t>
  </si>
  <si>
    <t>18926</t>
  </si>
  <si>
    <t>18927</t>
  </si>
  <si>
    <t>18928</t>
  </si>
  <si>
    <t>18929</t>
  </si>
  <si>
    <t xml:space="preserve"> Id</t>
  </si>
  <si>
    <t xml:space="preserve"> Nombre(s)</t>
  </si>
  <si>
    <t xml:space="preserve"> Grupo O Representación Parlamentaria</t>
  </si>
  <si>
    <t xml:space="preserve"> Cargo</t>
  </si>
  <si>
    <t xml:space="preserve"> Segundo Apellido</t>
  </si>
  <si>
    <t xml:space="preserve"> Primer Apellido</t>
  </si>
  <si>
    <t>XXII Ayuntamiento de Mexicali</t>
  </si>
  <si>
    <t>3 años</t>
  </si>
  <si>
    <t>Solemne</t>
  </si>
  <si>
    <t>Extraordinaria</t>
  </si>
  <si>
    <t>Ordinaria</t>
  </si>
  <si>
    <t>Sesión Solemne y Toma de Protesta del 22 Ayuntamiento</t>
  </si>
  <si>
    <t>Designación y aprobación de Secretarío del Ayto, Tesorero, Director de Seguridad Pública; Autorización de Línea de Crédito.</t>
  </si>
  <si>
    <t>Condonación de recargos, Calendarización de Sesiones de Cabildo, Integración de Comisiones permanentes del Ayto. y designación de Coordinadores; Licencia C.P. Jorge Ramos.</t>
  </si>
  <si>
    <t>Dispensa de Trámite modificación del acuerdo de cabildo respecto a la integración de la Comisión de Hacienda</t>
  </si>
  <si>
    <t>Presentación del Dictamen referente al Proyecto de iniciativa de Ley de Ingresos para el ejercicio 2017, así como tabla de valores catastrales unitarios base Impuesto predial para el ejercicio 2017</t>
  </si>
  <si>
    <t>Presentacion y Aprobación Acta No.3; Dispensa de Trámite relativo a las base y lineamientos elaboración del Plan Municipal de Desarrollo 2017-2019</t>
  </si>
  <si>
    <t>Presentaciíon Dictamen referente a Proyecto de Presupuesto de egresos del Municipio ejercicio fisacal 2017; presupto de ingresos y egresos de entidades Paramunicipales ejercicio Fiscal 2017</t>
  </si>
  <si>
    <t>Punto de acuerdo de exhorto emitido po el Congreso, respecto de suspensión temporal de la construcción y desarrollo proyecto Cervecero CONSTELLATIONS BRADS.</t>
  </si>
  <si>
    <t>Presentación Dictamen No.16 se aprueba la adición de 3 párrafos al apartado B de los art.5 reforma art7, etc.</t>
  </si>
  <si>
    <t>Dictamen paquete de Obras 2017; 3 desincorporaciones; Presupuetso de egresos 2017 modific.program. derivadas del Nuevo Plan Mpal; Dictamen de paquete paramunicipal.</t>
  </si>
  <si>
    <t>Dictamen sustitucion de salarios por UMAS; Dictamen reformas a los Reglamentos de: Tránsito, Edificacion, Protec. al ambiente, Disposición y manejo de residuos, Estacionamientos, Atención a Personas discapacitadas; Dictamen 3 convenios de coord.; Dictamen desglose de inf. del presupuesto de egresos y ley de ingresos; 3 desincorporaciones.</t>
  </si>
  <si>
    <t>Primer inf. de Sindicatura; 4to inf. de actividades de Comisiones; Dictamen Reglamento de Control Animal Doméstico; Dictamen Ingresos y Egresos Paramunicipales ejercicio 2017; Dictamen contratos de ventas con empresas en Fiestas del Sol; Dictamen declaratoria de creación del polígono histórico.</t>
  </si>
  <si>
    <t>No se aprobo en Sesión de Cabildo por observaciones de la Sindico referente a un permiso de alcoholes.</t>
  </si>
  <si>
    <t>Gustavo</t>
  </si>
  <si>
    <t>PAN</t>
  </si>
  <si>
    <t>Presidente Municipal</t>
  </si>
  <si>
    <t>Vásquez</t>
  </si>
  <si>
    <t>Sánchez</t>
  </si>
  <si>
    <t>Jesús Antonio</t>
  </si>
  <si>
    <t>Secretario del Ayuntamiento</t>
  </si>
  <si>
    <t>Merino</t>
  </si>
  <si>
    <t>López</t>
  </si>
  <si>
    <t>Blanca Irene</t>
  </si>
  <si>
    <t>Síndico Procurador</t>
  </si>
  <si>
    <t>Pimienta</t>
  </si>
  <si>
    <t>Villaseñor</t>
  </si>
  <si>
    <t>Héctor René</t>
  </si>
  <si>
    <t xml:space="preserve">Coordinador de Comisión de Gobernacion y Legislación </t>
  </si>
  <si>
    <t>Calvo</t>
  </si>
  <si>
    <t>Ibarra</t>
  </si>
  <si>
    <t>Natalia Margarita</t>
  </si>
  <si>
    <t>Coord. de Comisión de Hacienda</t>
  </si>
  <si>
    <t>González</t>
  </si>
  <si>
    <t>Figueroa</t>
  </si>
  <si>
    <t>Juan Diego</t>
  </si>
  <si>
    <t>Coord. de Comisión de Desarrollo Urb. y Control Ecológico</t>
  </si>
  <si>
    <t>Echeverría</t>
  </si>
  <si>
    <t>Carla Alejandra</t>
  </si>
  <si>
    <t>Coord. de Comisión de Planeación del Desarrollo Municipal</t>
  </si>
  <si>
    <t>Valdés</t>
  </si>
  <si>
    <t>Maldonado</t>
  </si>
  <si>
    <t>Héctor</t>
  </si>
  <si>
    <t>Coord. de Comisión de Seguridad Púb., Tránsito y Transporte</t>
  </si>
  <si>
    <t>Hernández</t>
  </si>
  <si>
    <t>Guzmán</t>
  </si>
  <si>
    <t>Edwviges</t>
  </si>
  <si>
    <t>Coord. de Comisión de Administración Púb. y Patrimonio</t>
  </si>
  <si>
    <t>Rodríguez</t>
  </si>
  <si>
    <t>Pío</t>
  </si>
  <si>
    <t>Francisco Alejandro</t>
  </si>
  <si>
    <t>Coord. de Comisión de Obras y Serv. Públicos</t>
  </si>
  <si>
    <t>Estrada</t>
  </si>
  <si>
    <t>Martínez</t>
  </si>
  <si>
    <t>Ma Del Carmen</t>
  </si>
  <si>
    <t>Coord. de Comisión de Equidad de Género</t>
  </si>
  <si>
    <t>Carrera</t>
  </si>
  <si>
    <t>J. Ventura</t>
  </si>
  <si>
    <t>PRI</t>
  </si>
  <si>
    <t xml:space="preserve">Coord. de Comisión de Asuntos Fronterizos </t>
  </si>
  <si>
    <t>Sandoval</t>
  </si>
  <si>
    <t>Campos</t>
  </si>
  <si>
    <t>Virginia</t>
  </si>
  <si>
    <t>Coord. de Comisión de Salud, Deporte y Recreación</t>
  </si>
  <si>
    <t>Ríos</t>
  </si>
  <si>
    <t>Noriega</t>
  </si>
  <si>
    <t>Francisco Javier</t>
  </si>
  <si>
    <t>Coord. de Comisión de Desarrollo Económico, Turismo y Fed.</t>
  </si>
  <si>
    <t>Camacho</t>
  </si>
  <si>
    <t>Cital</t>
  </si>
  <si>
    <t>Ramón Adrián</t>
  </si>
  <si>
    <t>MC</t>
  </si>
  <si>
    <t>Coord. de Comisión de Desarrollo Rural</t>
  </si>
  <si>
    <t>Cota</t>
  </si>
  <si>
    <t>Marín</t>
  </si>
  <si>
    <t>Gisela Guadalupe</t>
  </si>
  <si>
    <t>PBC</t>
  </si>
  <si>
    <t>Coord. de Comisión de Educación,Cultura y Asuntos Indigenas</t>
  </si>
  <si>
    <t>Cervantes</t>
  </si>
  <si>
    <t>Acosta</t>
  </si>
  <si>
    <t>Alejandra María</t>
  </si>
  <si>
    <t>MORENA</t>
  </si>
  <si>
    <t>Coord. de Comisión de Desarrollo y Asistencia Social</t>
  </si>
  <si>
    <t>Ang</t>
  </si>
  <si>
    <t>Jesús Héctor</t>
  </si>
  <si>
    <t>PES</t>
  </si>
  <si>
    <t>Coord. de Comisión dela Familia y Juventud</t>
  </si>
  <si>
    <t>Olivares</t>
  </si>
  <si>
    <t>Vega</t>
  </si>
  <si>
    <t>Para conocer a los asistentes fijarse en el acta de Cabildo</t>
  </si>
  <si>
    <t>Dictamen condonación de crédito fiscal consistente en pago de impto. predial y de los demas; Dictamen proceso de selección Jueces calificadores; Propta. Otorgar poder gral. para actos de dominio al director de FIDUM respecto Frac. Luis Donaldo Colosio</t>
  </si>
  <si>
    <t>Distamen Plan de Desarrollo 2017-2019; Dictamen segundo paquete de obra púb.20017 y modificación prestal DESOM; Propuesta punto de punto de acuerdo a ocupar titularidad de los 14 Delegaciones.</t>
  </si>
  <si>
    <t>Dictamen ingresos y egresos ampliación; Dictamen ingresos y egresos transfer.; Dictamen remisión de cuenta pública central y paramunicipal conducente a fiscalización; Modificación art. 32 y 36 Atención a migrante; Dictamen tecnico CUMBRES; Creación Instituto Juventud; Multas por residuos en lotes baldios</t>
  </si>
  <si>
    <t>Dictamen acto de dominio del director de FIDUM; Dictamen autorizacion al Alcalde para convenios de coord. de ejecución obra; Dictamen Residencial CUMBRES; Convocatoria elección de Consejo Mpal de Transporte; Dictamen relativo No.5; Propuesta derogar el secretario de acuerdo del Juzgado Calificador</t>
  </si>
  <si>
    <t>1er y 2do informe de actividades de las Comisiones, Dictamen procedimientos de ejecución referente a multas de residuos por basura en lotes baldios; dispensa de tramite agenda para el desarrollo mpal a cargo de la secretaria de gob.</t>
  </si>
  <si>
    <t>Reglamento Interior del Ayuntamiento de Mexicali, Baja California</t>
  </si>
  <si>
    <t>http://www.mexicali.gob.mx/transparencia/pages/index.php</t>
  </si>
  <si>
    <t>Departamento de Atención a Cabildo</t>
  </si>
  <si>
    <t>Para ver los asistentes a la Sesión de Cabildo por favor ver el hipervículo del Acta correspondiente</t>
  </si>
  <si>
    <t>http://www.mexicali.gob.mx/transparencia/normatividad/actas/22ayto/acta012016.pdf</t>
  </si>
  <si>
    <t>http://www.mexicali.gob.mx/transparencia/normatividad/actas/22ayto/acta022016.pdf</t>
  </si>
  <si>
    <t>http://www.mexicali.gob.mx/transparencia/normatividad/actas/22ayto/acta032016.pdf</t>
  </si>
  <si>
    <t>http://www.mexicali.gob.mx/transparencia/normatividad/actas/22ayto/acta042016.pdf</t>
  </si>
  <si>
    <t>http://www.mexicali.gob.mx/transparencia/normatividad/actas/22ayto/acta052016.pdf</t>
  </si>
  <si>
    <t>http://www.mexicali.gob.mx/transparencia/normatividad/actas/22ayto/acta062016.pdf</t>
  </si>
  <si>
    <t>http://www.mexicali.gob.mx/transparencia/normatividad/actas/22ayto/acta072017.pdf</t>
  </si>
  <si>
    <t>http://www.mexicali.gob.mx/transparencia/normatividad/actas/22ayto/acta082017.pdf</t>
  </si>
  <si>
    <t>http://www.mexicali.gob.mx/transparencia/normatividad/actas/22ayto/acta09ext2017.pdf</t>
  </si>
  <si>
    <t>http://www.mexicali.gob.mx/transparencia/normatividad/actas/22ayto/acta102017.pdf</t>
  </si>
  <si>
    <t>http://www.mexicali.gob.mx/transparencia/normatividad/actas/22ayto/acta112017.pdf</t>
  </si>
  <si>
    <t>http://www.mexicali.gob.mx/transparencia/normatividad/actas/22ayto/acta132017.pdf</t>
  </si>
  <si>
    <t>http://www.mexicali.gob.mx/transparencia/normatividad/actas/22ayto/acta142017.pdf</t>
  </si>
  <si>
    <t>http://www.mexicali.gob.mx/transparencia/normatividad/actas/22ayto/acta152017.pdf</t>
  </si>
  <si>
    <t>http://www.mexicali.gob.mx/transparencia/normatividad/actas/22ayto/acta162017.pdf</t>
  </si>
  <si>
    <t>http://www.mexicali.gob.mx/transparencia/normatividad/actas/22ayto/acta172017.pdf</t>
  </si>
  <si>
    <t>http://www.mexicali.gob.mx/transparencia/normatividad/actas/22ayto/acta182017.pdf</t>
  </si>
  <si>
    <t>http://www.mexicali.gob.mx/transparencia/normatividad/actas/22ayto/acta192017.pdf</t>
  </si>
  <si>
    <t>http://www.mexicali.gob.mx/transparencia/normatividad/actas/22ayto/acta202017.pdf</t>
  </si>
  <si>
    <t>Presentación de Calendario informes de Comisiones;condonación CUMM; 2 coorporaciones, modificación art. 32, 35 Admt Púb; Proyto de Ley de Ingresos 2017; Fuero; Jueces Calificador</t>
  </si>
  <si>
    <t>Dictamen presentación de Paquete Obra y Serv. Pub. 2017 y modificación presupestal, Dictamen ampliac. y transfer. DESOM; dictamen BRT; Propuestas: Relat. delitos que ameritan prision preventiva, UMA, Control Animal Doméstico; Relativas a las bicicletas</t>
  </si>
  <si>
    <t>Dictamen realtivo a 151 bienes inmuebles propiedad del municipio; Dictamen exhorto a la CFE; Convocatoria Consejo Mpal. de Transporte; Dictamen elimininar la figura del Secretario de Acuerdos del Juzgado Calificador; Propuesta Condonación de recargos Recaudacion de Rentas</t>
  </si>
  <si>
    <t>Dictamen presentación del 1er paquete de Obra Púb.; Dictamen de presupuesto de Ingresos y Egresos; Dictamen de condonación CUMM; 2 desincorporaciones, 3 Permisos de venta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</si>
</sst>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164" fontId="0" fillId="3" borderId="0" xfId="0" applyNumberForma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4" fillId="3" borderId="0" xfId="1" applyFill="1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3" borderId="0" xfId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actas/22ayto/acta072017.pdf" TargetMode="External"/><Relationship Id="rId13" Type="http://schemas.openxmlformats.org/officeDocument/2006/relationships/hyperlink" Target="http://www.mexicali.gob.mx/transparencia/normatividad/actas/22ayto/acta112017.pdf" TargetMode="External"/><Relationship Id="rId18" Type="http://schemas.openxmlformats.org/officeDocument/2006/relationships/hyperlink" Target="http://www.mexicali.gob.mx/transparencia/normatividad/actas/22ayto/acta172017.pdf" TargetMode="External"/><Relationship Id="rId3" Type="http://schemas.openxmlformats.org/officeDocument/2006/relationships/hyperlink" Target="http://www.mexicali.gob.mx/transparencia/normatividad/actas/22ayto/acta022016.pdf" TargetMode="External"/><Relationship Id="rId21" Type="http://schemas.openxmlformats.org/officeDocument/2006/relationships/hyperlink" Target="http://www.mexicali.gob.mx/transparencia/normatividad/actas/22ayto/acta202017.pdf" TargetMode="External"/><Relationship Id="rId7" Type="http://schemas.openxmlformats.org/officeDocument/2006/relationships/hyperlink" Target="http://www.mexicali.gob.mx/transparencia/normatividad/actas/22ayto/acta062016.pdf" TargetMode="External"/><Relationship Id="rId12" Type="http://schemas.openxmlformats.org/officeDocument/2006/relationships/hyperlink" Target="http://www.mexicali.gob.mx/transparencia/normatividad/actas/22ayto/acta112017.pdf" TargetMode="External"/><Relationship Id="rId17" Type="http://schemas.openxmlformats.org/officeDocument/2006/relationships/hyperlink" Target="http://www.mexicali.gob.mx/transparencia/normatividad/actas/22ayto/acta162017.pdf" TargetMode="External"/><Relationship Id="rId2" Type="http://schemas.openxmlformats.org/officeDocument/2006/relationships/hyperlink" Target="http://www.mexicali.gob.mx/transparencia/normatividad/actas/22ayto/acta012016.pdf" TargetMode="External"/><Relationship Id="rId16" Type="http://schemas.openxmlformats.org/officeDocument/2006/relationships/hyperlink" Target="http://www.mexicali.gob.mx/transparencia/normatividad/actas/22ayto/acta152017.pdf" TargetMode="External"/><Relationship Id="rId20" Type="http://schemas.openxmlformats.org/officeDocument/2006/relationships/hyperlink" Target="http://www.mexicali.gob.mx/transparencia/normatividad/actas/22ayto/acta192017.pdf" TargetMode="External"/><Relationship Id="rId1" Type="http://schemas.openxmlformats.org/officeDocument/2006/relationships/hyperlink" Target="http://www.mexicali.gob.mx/transparencia/pages/index.php" TargetMode="External"/><Relationship Id="rId6" Type="http://schemas.openxmlformats.org/officeDocument/2006/relationships/hyperlink" Target="http://www.mexicali.gob.mx/transparencia/normatividad/actas/22ayto/acta052016.pdf" TargetMode="External"/><Relationship Id="rId11" Type="http://schemas.openxmlformats.org/officeDocument/2006/relationships/hyperlink" Target="http://www.mexicali.gob.mx/transparencia/normatividad/actas/22ayto/acta102017.pdf" TargetMode="External"/><Relationship Id="rId5" Type="http://schemas.openxmlformats.org/officeDocument/2006/relationships/hyperlink" Target="http://www.mexicali.gob.mx/transparencia/normatividad/actas/22ayto/acta042016.pdf" TargetMode="External"/><Relationship Id="rId15" Type="http://schemas.openxmlformats.org/officeDocument/2006/relationships/hyperlink" Target="http://www.mexicali.gob.mx/transparencia/normatividad/actas/22ayto/acta142017.pdf" TargetMode="External"/><Relationship Id="rId10" Type="http://schemas.openxmlformats.org/officeDocument/2006/relationships/hyperlink" Target="http://www.mexicali.gob.mx/transparencia/normatividad/actas/22ayto/acta09ext2017.pdf" TargetMode="External"/><Relationship Id="rId19" Type="http://schemas.openxmlformats.org/officeDocument/2006/relationships/hyperlink" Target="http://www.mexicali.gob.mx/transparencia/normatividad/actas/22ayto/acta182017.pdf" TargetMode="External"/><Relationship Id="rId4" Type="http://schemas.openxmlformats.org/officeDocument/2006/relationships/hyperlink" Target="http://www.mexicali.gob.mx/transparencia/normatividad/actas/22ayto/acta032016.pdf" TargetMode="External"/><Relationship Id="rId9" Type="http://schemas.openxmlformats.org/officeDocument/2006/relationships/hyperlink" Target="http://www.mexicali.gob.mx/transparencia/normatividad/actas/22ayto/acta082017.pdf" TargetMode="External"/><Relationship Id="rId14" Type="http://schemas.openxmlformats.org/officeDocument/2006/relationships/hyperlink" Target="http://www.mexicali.gob.mx/transparencia/normatividad/actas/22ayto/acta13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M7" sqref="M7"/>
    </sheetView>
  </sheetViews>
  <sheetFormatPr baseColWidth="10" defaultColWidth="9.140625" defaultRowHeight="15" x14ac:dyDescent="0.25"/>
  <cols>
    <col min="1" max="1" width="20.5703125" bestFit="1" customWidth="1"/>
    <col min="2" max="2" width="10.42578125" customWidth="1"/>
    <col min="3" max="3" width="14.7109375" bestFit="1" customWidth="1"/>
    <col min="4" max="4" width="18.85546875" bestFit="1" customWidth="1"/>
    <col min="5" max="5" width="17.28515625" customWidth="1"/>
    <col min="6" max="6" width="16.7109375" customWidth="1"/>
    <col min="7" max="7" width="16.7109375" bestFit="1" customWidth="1"/>
    <col min="8" max="8" width="15.5703125" customWidth="1"/>
    <col min="9" max="9" width="13.140625" customWidth="1"/>
    <col min="10" max="10" width="15" customWidth="1"/>
    <col min="11" max="11" width="11.7109375" customWidth="1"/>
    <col min="12" max="12" width="9.42578125" customWidth="1"/>
    <col min="13" max="13" width="46.140625" customWidth="1"/>
    <col min="14" max="14" width="16" customWidth="1"/>
    <col min="15" max="15" width="13.28515625" customWidth="1"/>
    <col min="16" max="16" width="28.28515625" customWidth="1"/>
    <col min="17" max="17" width="18.28515625" bestFit="1" customWidth="1"/>
    <col min="18" max="18" width="12.5703125" customWidth="1"/>
    <col min="19" max="19" width="24.28515625" customWidth="1"/>
    <col min="20" max="20" width="8" bestFit="1" customWidth="1"/>
    <col min="21" max="21" width="20.7109375" bestFit="1" customWidth="1"/>
    <col min="22" max="22" width="26.570312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9" customFormat="1" ht="63.75" x14ac:dyDescent="0.25">
      <c r="A7" s="18" t="s">
        <v>39</v>
      </c>
      <c r="B7" s="18" t="s">
        <v>40</v>
      </c>
      <c r="C7" s="18" t="s">
        <v>41</v>
      </c>
      <c r="D7" s="18" t="s">
        <v>42</v>
      </c>
      <c r="E7" s="18" t="s">
        <v>43</v>
      </c>
      <c r="F7" s="18" t="s">
        <v>44</v>
      </c>
      <c r="G7" s="18" t="s">
        <v>45</v>
      </c>
      <c r="H7" s="18" t="s">
        <v>46</v>
      </c>
      <c r="I7" s="18" t="s">
        <v>47</v>
      </c>
      <c r="J7" s="18" t="s">
        <v>48</v>
      </c>
      <c r="K7" s="18" t="s">
        <v>49</v>
      </c>
      <c r="L7" s="18" t="s">
        <v>50</v>
      </c>
      <c r="M7" s="18" t="s">
        <v>51</v>
      </c>
      <c r="N7" s="18" t="s">
        <v>52</v>
      </c>
      <c r="O7" s="18" t="s">
        <v>53</v>
      </c>
      <c r="P7" s="18" t="s">
        <v>54</v>
      </c>
      <c r="Q7" s="18" t="s">
        <v>55</v>
      </c>
      <c r="R7" s="18" t="s">
        <v>56</v>
      </c>
      <c r="S7" s="18" t="s">
        <v>57</v>
      </c>
      <c r="T7" s="18" t="s">
        <v>58</v>
      </c>
      <c r="U7" s="18" t="s">
        <v>59</v>
      </c>
      <c r="V7" s="18" t="s">
        <v>60</v>
      </c>
    </row>
    <row r="8" spans="1:22" ht="51" x14ac:dyDescent="0.25">
      <c r="A8" s="2" t="s">
        <v>89</v>
      </c>
      <c r="B8" t="s">
        <v>90</v>
      </c>
      <c r="C8" t="s">
        <v>61</v>
      </c>
      <c r="D8" t="s">
        <v>72</v>
      </c>
      <c r="E8" s="3">
        <v>42704</v>
      </c>
      <c r="F8" s="4">
        <v>43100</v>
      </c>
      <c r="G8">
        <v>1</v>
      </c>
      <c r="J8" s="5" t="s">
        <v>91</v>
      </c>
      <c r="K8" t="s">
        <v>75</v>
      </c>
      <c r="L8">
        <v>0</v>
      </c>
      <c r="M8" s="5" t="s">
        <v>94</v>
      </c>
      <c r="N8">
        <v>19</v>
      </c>
      <c r="P8" s="2" t="s">
        <v>188</v>
      </c>
      <c r="Q8" s="9" t="s">
        <v>189</v>
      </c>
      <c r="R8" s="10">
        <v>43103</v>
      </c>
      <c r="S8" s="5" t="s">
        <v>190</v>
      </c>
      <c r="T8" s="11">
        <v>2018</v>
      </c>
      <c r="U8" s="10">
        <v>43108</v>
      </c>
      <c r="V8" s="12" t="s">
        <v>191</v>
      </c>
    </row>
    <row r="9" spans="1:22" ht="63.75" x14ac:dyDescent="0.25">
      <c r="A9" s="2" t="s">
        <v>89</v>
      </c>
      <c r="B9" t="s">
        <v>90</v>
      </c>
      <c r="C9" t="s">
        <v>61</v>
      </c>
      <c r="D9" t="s">
        <v>71</v>
      </c>
      <c r="E9" s="3">
        <v>42704</v>
      </c>
      <c r="F9" s="4">
        <v>43100</v>
      </c>
      <c r="G9">
        <v>2</v>
      </c>
      <c r="J9" s="5" t="s">
        <v>92</v>
      </c>
      <c r="K9" t="s">
        <v>75</v>
      </c>
      <c r="L9">
        <v>1</v>
      </c>
      <c r="M9" s="5" t="s">
        <v>95</v>
      </c>
      <c r="N9">
        <v>19</v>
      </c>
      <c r="P9" s="2" t="s">
        <v>188</v>
      </c>
      <c r="Q9" s="13" t="s">
        <v>192</v>
      </c>
      <c r="R9" s="10">
        <v>43103</v>
      </c>
      <c r="S9" s="5" t="s">
        <v>190</v>
      </c>
      <c r="T9" s="11">
        <v>2018</v>
      </c>
      <c r="U9" s="10">
        <v>43108</v>
      </c>
      <c r="V9" s="12" t="s">
        <v>191</v>
      </c>
    </row>
    <row r="10" spans="1:22" ht="63.75" x14ac:dyDescent="0.25">
      <c r="A10" s="2" t="s">
        <v>89</v>
      </c>
      <c r="B10" t="s">
        <v>90</v>
      </c>
      <c r="C10" t="s">
        <v>61</v>
      </c>
      <c r="D10" t="s">
        <v>71</v>
      </c>
      <c r="E10" s="3">
        <v>42704</v>
      </c>
      <c r="F10" s="4">
        <v>43100</v>
      </c>
      <c r="G10">
        <v>3</v>
      </c>
      <c r="J10" s="5" t="s">
        <v>92</v>
      </c>
      <c r="K10" t="s">
        <v>75</v>
      </c>
      <c r="L10">
        <v>2</v>
      </c>
      <c r="M10" s="5" t="s">
        <v>96</v>
      </c>
      <c r="N10">
        <v>19</v>
      </c>
      <c r="P10" s="2" t="s">
        <v>188</v>
      </c>
      <c r="Q10" s="13" t="s">
        <v>193</v>
      </c>
      <c r="R10" s="10">
        <v>43103</v>
      </c>
      <c r="S10" s="5" t="s">
        <v>190</v>
      </c>
      <c r="T10" s="11">
        <v>2018</v>
      </c>
      <c r="U10" s="10">
        <v>43108</v>
      </c>
      <c r="V10" s="12" t="s">
        <v>191</v>
      </c>
    </row>
    <row r="11" spans="1:22" ht="63.75" x14ac:dyDescent="0.25">
      <c r="A11" s="2" t="s">
        <v>89</v>
      </c>
      <c r="B11" t="s">
        <v>90</v>
      </c>
      <c r="C11" t="s">
        <v>61</v>
      </c>
      <c r="D11" t="s">
        <v>71</v>
      </c>
      <c r="E11" s="3">
        <v>42704</v>
      </c>
      <c r="F11" s="4">
        <v>43100</v>
      </c>
      <c r="G11">
        <v>4</v>
      </c>
      <c r="J11" s="2" t="s">
        <v>92</v>
      </c>
      <c r="K11" t="s">
        <v>75</v>
      </c>
      <c r="L11">
        <v>3</v>
      </c>
      <c r="M11" s="5" t="s">
        <v>97</v>
      </c>
      <c r="N11">
        <v>19</v>
      </c>
      <c r="P11" s="2" t="s">
        <v>188</v>
      </c>
      <c r="Q11" s="13" t="s">
        <v>194</v>
      </c>
      <c r="R11" s="10">
        <v>43103</v>
      </c>
      <c r="S11" s="5" t="s">
        <v>190</v>
      </c>
      <c r="T11" s="11">
        <v>2018</v>
      </c>
      <c r="U11" s="10">
        <v>43108</v>
      </c>
      <c r="V11" s="12" t="s">
        <v>191</v>
      </c>
    </row>
    <row r="12" spans="1:22" ht="63.75" x14ac:dyDescent="0.25">
      <c r="A12" s="2" t="s">
        <v>89</v>
      </c>
      <c r="B12" t="s">
        <v>90</v>
      </c>
      <c r="C12" t="s">
        <v>61</v>
      </c>
      <c r="D12" t="s">
        <v>71</v>
      </c>
      <c r="E12" s="3">
        <v>42704</v>
      </c>
      <c r="F12" s="4">
        <v>43100</v>
      </c>
      <c r="G12">
        <v>5</v>
      </c>
      <c r="J12" s="2" t="s">
        <v>92</v>
      </c>
      <c r="K12" t="s">
        <v>75</v>
      </c>
      <c r="L12">
        <v>4</v>
      </c>
      <c r="M12" s="5" t="s">
        <v>98</v>
      </c>
      <c r="N12">
        <v>19</v>
      </c>
      <c r="P12" s="2" t="s">
        <v>188</v>
      </c>
      <c r="Q12" s="13" t="s">
        <v>195</v>
      </c>
      <c r="R12" s="10">
        <v>43103</v>
      </c>
      <c r="S12" s="5" t="s">
        <v>190</v>
      </c>
      <c r="T12" s="11">
        <v>2018</v>
      </c>
      <c r="U12" s="10">
        <v>43108</v>
      </c>
      <c r="V12" s="12" t="s">
        <v>191</v>
      </c>
    </row>
    <row r="13" spans="1:22" ht="63.75" x14ac:dyDescent="0.25">
      <c r="A13" s="2" t="s">
        <v>89</v>
      </c>
      <c r="B13" t="s">
        <v>90</v>
      </c>
      <c r="C13" t="s">
        <v>61</v>
      </c>
      <c r="D13" t="s">
        <v>71</v>
      </c>
      <c r="E13" s="3">
        <v>42704</v>
      </c>
      <c r="F13" s="4">
        <v>43100</v>
      </c>
      <c r="G13">
        <v>6</v>
      </c>
      <c r="J13" s="2" t="s">
        <v>92</v>
      </c>
      <c r="K13" t="s">
        <v>75</v>
      </c>
      <c r="L13">
        <v>5</v>
      </c>
      <c r="M13" s="5" t="s">
        <v>99</v>
      </c>
      <c r="N13">
        <v>19</v>
      </c>
      <c r="P13" s="2" t="s">
        <v>188</v>
      </c>
      <c r="Q13" s="13" t="s">
        <v>196</v>
      </c>
      <c r="R13" s="10">
        <v>43103</v>
      </c>
      <c r="S13" s="5" t="s">
        <v>190</v>
      </c>
      <c r="T13" s="11">
        <v>2018</v>
      </c>
      <c r="U13" s="10">
        <v>43108</v>
      </c>
      <c r="V13" s="12" t="s">
        <v>191</v>
      </c>
    </row>
    <row r="14" spans="1:22" ht="63.75" x14ac:dyDescent="0.25">
      <c r="A14" s="2" t="s">
        <v>89</v>
      </c>
      <c r="B14" t="s">
        <v>90</v>
      </c>
      <c r="C14" t="s">
        <v>61</v>
      </c>
      <c r="D14" t="s">
        <v>71</v>
      </c>
      <c r="E14" s="3">
        <v>42704</v>
      </c>
      <c r="F14" s="4">
        <v>43100</v>
      </c>
      <c r="G14">
        <v>7</v>
      </c>
      <c r="J14" s="2" t="s">
        <v>92</v>
      </c>
      <c r="K14" t="s">
        <v>75</v>
      </c>
      <c r="L14">
        <v>6</v>
      </c>
      <c r="M14" s="5" t="s">
        <v>100</v>
      </c>
      <c r="N14">
        <v>19</v>
      </c>
      <c r="P14" s="2" t="s">
        <v>188</v>
      </c>
      <c r="Q14" s="13" t="s">
        <v>197</v>
      </c>
      <c r="R14" s="10">
        <v>43103</v>
      </c>
      <c r="S14" s="5" t="s">
        <v>190</v>
      </c>
      <c r="T14" s="11">
        <v>2018</v>
      </c>
      <c r="U14" s="10">
        <v>43108</v>
      </c>
      <c r="V14" s="12" t="s">
        <v>191</v>
      </c>
    </row>
    <row r="15" spans="1:22" ht="63.75" x14ac:dyDescent="0.25">
      <c r="A15" s="2" t="s">
        <v>89</v>
      </c>
      <c r="B15" t="s">
        <v>90</v>
      </c>
      <c r="C15" t="s">
        <v>61</v>
      </c>
      <c r="D15" t="s">
        <v>71</v>
      </c>
      <c r="E15" s="3">
        <v>42704</v>
      </c>
      <c r="F15" s="4">
        <v>43100</v>
      </c>
      <c r="G15">
        <v>8</v>
      </c>
      <c r="J15" s="2" t="s">
        <v>92</v>
      </c>
      <c r="K15" t="s">
        <v>75</v>
      </c>
      <c r="L15">
        <v>7</v>
      </c>
      <c r="M15" s="5" t="s">
        <v>211</v>
      </c>
      <c r="N15">
        <v>19</v>
      </c>
      <c r="P15" s="2" t="s">
        <v>188</v>
      </c>
      <c r="Q15" s="13" t="s">
        <v>198</v>
      </c>
      <c r="R15" s="10">
        <v>43103</v>
      </c>
      <c r="S15" s="5" t="s">
        <v>190</v>
      </c>
      <c r="T15" s="11">
        <v>2018</v>
      </c>
      <c r="U15" s="10">
        <v>43108</v>
      </c>
      <c r="V15" s="12" t="s">
        <v>191</v>
      </c>
    </row>
    <row r="16" spans="1:22" ht="63.75" x14ac:dyDescent="0.25">
      <c r="A16" s="2" t="s">
        <v>89</v>
      </c>
      <c r="B16" t="s">
        <v>90</v>
      </c>
      <c r="C16" t="s">
        <v>61</v>
      </c>
      <c r="D16" t="s">
        <v>71</v>
      </c>
      <c r="E16" s="3">
        <v>42704</v>
      </c>
      <c r="F16" s="4">
        <v>43100</v>
      </c>
      <c r="G16">
        <v>9</v>
      </c>
      <c r="J16" s="2" t="s">
        <v>92</v>
      </c>
      <c r="K16" t="s">
        <v>75</v>
      </c>
      <c r="L16">
        <v>8</v>
      </c>
      <c r="M16" s="5" t="s">
        <v>101</v>
      </c>
      <c r="N16">
        <v>19</v>
      </c>
      <c r="P16" s="2" t="s">
        <v>188</v>
      </c>
      <c r="Q16" s="13" t="s">
        <v>199</v>
      </c>
      <c r="R16" s="10">
        <v>43103</v>
      </c>
      <c r="S16" s="5" t="s">
        <v>190</v>
      </c>
      <c r="T16" s="11">
        <v>2018</v>
      </c>
      <c r="U16" s="10">
        <v>43108</v>
      </c>
      <c r="V16" s="12" t="s">
        <v>191</v>
      </c>
    </row>
    <row r="17" spans="1:22" ht="63.75" x14ac:dyDescent="0.25">
      <c r="A17" s="2" t="s">
        <v>89</v>
      </c>
      <c r="B17" t="s">
        <v>90</v>
      </c>
      <c r="C17" t="s">
        <v>61</v>
      </c>
      <c r="D17" t="s">
        <v>71</v>
      </c>
      <c r="E17" s="3">
        <v>42704</v>
      </c>
      <c r="F17" s="4">
        <v>43100</v>
      </c>
      <c r="G17">
        <v>10</v>
      </c>
      <c r="J17" s="2" t="s">
        <v>92</v>
      </c>
      <c r="K17" t="s">
        <v>75</v>
      </c>
      <c r="L17">
        <v>9</v>
      </c>
      <c r="M17" s="5" t="s">
        <v>214</v>
      </c>
      <c r="N17">
        <v>19</v>
      </c>
      <c r="P17" s="2" t="s">
        <v>188</v>
      </c>
      <c r="Q17" s="13" t="s">
        <v>200</v>
      </c>
      <c r="R17" s="10">
        <v>43103</v>
      </c>
      <c r="S17" s="5" t="s">
        <v>190</v>
      </c>
      <c r="T17" s="11">
        <v>2018</v>
      </c>
      <c r="U17" s="10">
        <v>43108</v>
      </c>
      <c r="V17" s="12" t="s">
        <v>191</v>
      </c>
    </row>
    <row r="18" spans="1:22" ht="63.75" x14ac:dyDescent="0.25">
      <c r="A18" s="2" t="s">
        <v>89</v>
      </c>
      <c r="B18" t="s">
        <v>90</v>
      </c>
      <c r="C18" t="s">
        <v>61</v>
      </c>
      <c r="D18" t="s">
        <v>70</v>
      </c>
      <c r="E18" s="3">
        <v>42704</v>
      </c>
      <c r="F18" s="4">
        <v>43100</v>
      </c>
      <c r="G18">
        <v>11</v>
      </c>
      <c r="J18" s="2" t="s">
        <v>93</v>
      </c>
      <c r="K18" t="s">
        <v>75</v>
      </c>
      <c r="L18">
        <v>10</v>
      </c>
      <c r="M18" s="5" t="s">
        <v>183</v>
      </c>
      <c r="N18">
        <v>19</v>
      </c>
      <c r="P18" s="2" t="s">
        <v>188</v>
      </c>
      <c r="Q18" s="13" t="s">
        <v>201</v>
      </c>
      <c r="R18" s="10">
        <v>43103</v>
      </c>
      <c r="S18" s="5" t="s">
        <v>190</v>
      </c>
      <c r="T18" s="11">
        <v>2018</v>
      </c>
      <c r="U18" s="10">
        <v>43108</v>
      </c>
      <c r="V18" s="12" t="s">
        <v>191</v>
      </c>
    </row>
    <row r="19" spans="1:22" ht="63.75" x14ac:dyDescent="0.25">
      <c r="A19" s="2" t="s">
        <v>89</v>
      </c>
      <c r="B19" t="s">
        <v>90</v>
      </c>
      <c r="C19" t="s">
        <v>61</v>
      </c>
      <c r="D19" t="s">
        <v>71</v>
      </c>
      <c r="E19" s="3">
        <v>42704</v>
      </c>
      <c r="F19" s="4">
        <v>43100</v>
      </c>
      <c r="G19">
        <v>12</v>
      </c>
      <c r="J19" s="2" t="s">
        <v>92</v>
      </c>
      <c r="K19" t="s">
        <v>75</v>
      </c>
      <c r="L19">
        <v>11</v>
      </c>
      <c r="M19" s="5" t="s">
        <v>184</v>
      </c>
      <c r="N19">
        <v>19</v>
      </c>
      <c r="P19" s="2" t="s">
        <v>188</v>
      </c>
      <c r="Q19" s="13" t="s">
        <v>202</v>
      </c>
      <c r="R19" s="10">
        <v>43103</v>
      </c>
      <c r="S19" s="5" t="s">
        <v>190</v>
      </c>
      <c r="T19" s="11">
        <v>2018</v>
      </c>
      <c r="U19" s="10">
        <v>43108</v>
      </c>
      <c r="V19" s="12" t="s">
        <v>191</v>
      </c>
    </row>
    <row r="20" spans="1:22" ht="89.25" x14ac:dyDescent="0.25">
      <c r="A20" s="2" t="s">
        <v>89</v>
      </c>
      <c r="B20" t="s">
        <v>90</v>
      </c>
      <c r="C20" t="s">
        <v>61</v>
      </c>
      <c r="D20" t="s">
        <v>71</v>
      </c>
      <c r="E20" s="3">
        <v>42704</v>
      </c>
      <c r="F20" s="4">
        <v>43100</v>
      </c>
      <c r="G20">
        <v>13</v>
      </c>
      <c r="J20" s="2" t="s">
        <v>92</v>
      </c>
      <c r="K20" t="s">
        <v>75</v>
      </c>
      <c r="L20">
        <v>12</v>
      </c>
      <c r="M20" s="5" t="s">
        <v>185</v>
      </c>
      <c r="N20">
        <v>19</v>
      </c>
      <c r="P20" s="2" t="s">
        <v>188</v>
      </c>
      <c r="Q20" s="13" t="s">
        <v>202</v>
      </c>
      <c r="R20" s="10">
        <v>43103</v>
      </c>
      <c r="S20" s="5" t="s">
        <v>190</v>
      </c>
      <c r="T20" s="11">
        <v>2018</v>
      </c>
      <c r="U20" s="10">
        <v>43108</v>
      </c>
      <c r="V20" s="12" t="s">
        <v>191</v>
      </c>
    </row>
    <row r="21" spans="1:22" ht="89.25" x14ac:dyDescent="0.25">
      <c r="A21" s="2" t="s">
        <v>89</v>
      </c>
      <c r="B21" t="s">
        <v>90</v>
      </c>
      <c r="C21" t="s">
        <v>61</v>
      </c>
      <c r="D21" t="s">
        <v>71</v>
      </c>
      <c r="E21" s="3">
        <v>42704</v>
      </c>
      <c r="F21" s="4">
        <v>43100</v>
      </c>
      <c r="G21">
        <v>14</v>
      </c>
      <c r="J21" s="2" t="s">
        <v>92</v>
      </c>
      <c r="K21" t="s">
        <v>75</v>
      </c>
      <c r="L21">
        <v>13</v>
      </c>
      <c r="M21" s="5" t="s">
        <v>186</v>
      </c>
      <c r="N21">
        <v>19</v>
      </c>
      <c r="P21" s="2" t="s">
        <v>188</v>
      </c>
      <c r="Q21" s="13" t="s">
        <v>203</v>
      </c>
      <c r="R21" s="10">
        <v>43103</v>
      </c>
      <c r="S21" s="5" t="s">
        <v>190</v>
      </c>
      <c r="T21" s="11">
        <v>2018</v>
      </c>
      <c r="U21" s="10">
        <v>43108</v>
      </c>
      <c r="V21" s="12" t="s">
        <v>191</v>
      </c>
    </row>
    <row r="22" spans="1:22" ht="63.75" x14ac:dyDescent="0.25">
      <c r="A22" s="2" t="s">
        <v>89</v>
      </c>
      <c r="B22" t="s">
        <v>90</v>
      </c>
      <c r="C22" t="s">
        <v>61</v>
      </c>
      <c r="D22" t="s">
        <v>70</v>
      </c>
      <c r="E22" s="3">
        <v>42704</v>
      </c>
      <c r="F22" s="4">
        <v>43100</v>
      </c>
      <c r="G22">
        <v>15</v>
      </c>
      <c r="J22" s="2" t="s">
        <v>93</v>
      </c>
      <c r="K22" t="s">
        <v>75</v>
      </c>
      <c r="L22">
        <v>14</v>
      </c>
      <c r="M22" s="5" t="s">
        <v>187</v>
      </c>
      <c r="N22">
        <v>19</v>
      </c>
      <c r="P22" s="2" t="s">
        <v>188</v>
      </c>
      <c r="Q22" s="13" t="s">
        <v>204</v>
      </c>
      <c r="R22" s="10">
        <v>43103</v>
      </c>
      <c r="S22" s="5" t="s">
        <v>190</v>
      </c>
      <c r="T22" s="11">
        <v>2018</v>
      </c>
      <c r="U22" s="10">
        <v>43108</v>
      </c>
      <c r="V22" s="12" t="s">
        <v>191</v>
      </c>
    </row>
    <row r="23" spans="1:22" ht="76.5" x14ac:dyDescent="0.25">
      <c r="A23" s="2" t="s">
        <v>89</v>
      </c>
      <c r="B23" t="s">
        <v>90</v>
      </c>
      <c r="C23" t="s">
        <v>61</v>
      </c>
      <c r="D23" t="s">
        <v>70</v>
      </c>
      <c r="E23" s="3">
        <v>42704</v>
      </c>
      <c r="F23" s="4">
        <v>43100</v>
      </c>
      <c r="G23">
        <v>16</v>
      </c>
      <c r="J23" s="2" t="s">
        <v>93</v>
      </c>
      <c r="K23" t="s">
        <v>75</v>
      </c>
      <c r="L23">
        <v>15</v>
      </c>
      <c r="M23" s="5" t="s">
        <v>213</v>
      </c>
      <c r="N23">
        <v>19</v>
      </c>
      <c r="P23" s="2" t="s">
        <v>188</v>
      </c>
      <c r="Q23" s="13" t="s">
        <v>205</v>
      </c>
      <c r="R23" s="10">
        <v>43103</v>
      </c>
      <c r="S23" s="5" t="s">
        <v>190</v>
      </c>
      <c r="T23" s="11">
        <v>2018</v>
      </c>
      <c r="U23" s="10">
        <v>43108</v>
      </c>
      <c r="V23" s="12" t="s">
        <v>191</v>
      </c>
    </row>
    <row r="24" spans="1:22" ht="63.75" x14ac:dyDescent="0.25">
      <c r="A24" s="2" t="s">
        <v>89</v>
      </c>
      <c r="B24" t="s">
        <v>90</v>
      </c>
      <c r="C24" t="s">
        <v>61</v>
      </c>
      <c r="D24" t="s">
        <v>71</v>
      </c>
      <c r="E24" s="3">
        <v>42704</v>
      </c>
      <c r="F24" s="4">
        <v>43100</v>
      </c>
      <c r="G24">
        <v>17</v>
      </c>
      <c r="J24" s="2" t="s">
        <v>92</v>
      </c>
      <c r="K24" t="s">
        <v>75</v>
      </c>
      <c r="L24">
        <v>16</v>
      </c>
      <c r="M24" s="5" t="s">
        <v>212</v>
      </c>
      <c r="N24">
        <v>19</v>
      </c>
      <c r="P24" s="2" t="s">
        <v>188</v>
      </c>
      <c r="Q24" s="13" t="s">
        <v>206</v>
      </c>
      <c r="R24" s="10">
        <v>43103</v>
      </c>
      <c r="S24" s="5" t="s">
        <v>190</v>
      </c>
      <c r="T24" s="11">
        <v>2018</v>
      </c>
      <c r="U24" s="10">
        <v>43108</v>
      </c>
      <c r="V24" s="12" t="s">
        <v>191</v>
      </c>
    </row>
    <row r="25" spans="1:22" ht="63.75" x14ac:dyDescent="0.25">
      <c r="A25" s="2" t="s">
        <v>89</v>
      </c>
      <c r="B25" t="s">
        <v>90</v>
      </c>
      <c r="C25" t="s">
        <v>61</v>
      </c>
      <c r="D25" t="s">
        <v>71</v>
      </c>
      <c r="E25" s="3">
        <v>42704</v>
      </c>
      <c r="F25" s="4">
        <v>43100</v>
      </c>
      <c r="G25">
        <v>18</v>
      </c>
      <c r="J25" s="2" t="s">
        <v>92</v>
      </c>
      <c r="K25" t="s">
        <v>75</v>
      </c>
      <c r="L25">
        <v>17</v>
      </c>
      <c r="M25" s="5" t="s">
        <v>102</v>
      </c>
      <c r="N25">
        <v>19</v>
      </c>
      <c r="P25" s="2" t="s">
        <v>188</v>
      </c>
      <c r="Q25" s="13" t="s">
        <v>207</v>
      </c>
      <c r="R25" s="10">
        <v>43103</v>
      </c>
      <c r="S25" s="5" t="s">
        <v>190</v>
      </c>
      <c r="T25" s="11">
        <v>2018</v>
      </c>
      <c r="U25" s="10">
        <v>43108</v>
      </c>
      <c r="V25" s="12" t="s">
        <v>191</v>
      </c>
    </row>
    <row r="26" spans="1:22" ht="63.75" x14ac:dyDescent="0.25">
      <c r="A26" s="2" t="s">
        <v>89</v>
      </c>
      <c r="B26" t="s">
        <v>90</v>
      </c>
      <c r="C26" t="s">
        <v>61</v>
      </c>
      <c r="D26" t="s">
        <v>71</v>
      </c>
      <c r="E26" s="3">
        <v>42704</v>
      </c>
      <c r="F26" s="4">
        <v>43100</v>
      </c>
      <c r="G26">
        <v>19</v>
      </c>
      <c r="J26" s="2" t="s">
        <v>92</v>
      </c>
      <c r="K26" t="s">
        <v>75</v>
      </c>
      <c r="L26">
        <v>18</v>
      </c>
      <c r="M26" s="5" t="s">
        <v>103</v>
      </c>
      <c r="N26">
        <v>19</v>
      </c>
      <c r="P26" s="2" t="s">
        <v>188</v>
      </c>
      <c r="Q26" s="13" t="s">
        <v>208</v>
      </c>
      <c r="R26" s="10">
        <v>43103</v>
      </c>
      <c r="S26" s="5" t="s">
        <v>190</v>
      </c>
      <c r="T26" s="11">
        <v>2018</v>
      </c>
      <c r="U26" s="10">
        <v>43108</v>
      </c>
      <c r="V26" s="12" t="s">
        <v>191</v>
      </c>
    </row>
    <row r="27" spans="1:22" ht="89.25" x14ac:dyDescent="0.25">
      <c r="A27" s="2" t="s">
        <v>89</v>
      </c>
      <c r="B27" t="s">
        <v>90</v>
      </c>
      <c r="C27" t="s">
        <v>61</v>
      </c>
      <c r="D27" t="s">
        <v>71</v>
      </c>
      <c r="E27" s="3">
        <v>42704</v>
      </c>
      <c r="F27" s="4">
        <v>43100</v>
      </c>
      <c r="G27">
        <v>20</v>
      </c>
      <c r="J27" s="2" t="s">
        <v>92</v>
      </c>
      <c r="K27" t="s">
        <v>75</v>
      </c>
      <c r="L27">
        <v>19</v>
      </c>
      <c r="M27" s="5" t="s">
        <v>104</v>
      </c>
      <c r="N27">
        <v>19</v>
      </c>
      <c r="P27" s="2" t="s">
        <v>188</v>
      </c>
      <c r="Q27" s="13" t="s">
        <v>209</v>
      </c>
      <c r="R27" s="10">
        <v>43103</v>
      </c>
      <c r="S27" s="5" t="s">
        <v>190</v>
      </c>
      <c r="T27" s="11">
        <v>2018</v>
      </c>
      <c r="U27" s="10">
        <v>43108</v>
      </c>
      <c r="V27" s="12" t="s">
        <v>191</v>
      </c>
    </row>
    <row r="28" spans="1:22" ht="89.25" x14ac:dyDescent="0.25">
      <c r="A28" s="2" t="s">
        <v>89</v>
      </c>
      <c r="B28" t="s">
        <v>90</v>
      </c>
      <c r="C28" t="s">
        <v>61</v>
      </c>
      <c r="D28" t="s">
        <v>70</v>
      </c>
      <c r="E28" s="3">
        <v>42704</v>
      </c>
      <c r="F28" s="4">
        <v>43100</v>
      </c>
      <c r="G28">
        <v>21</v>
      </c>
      <c r="J28" s="2" t="s">
        <v>93</v>
      </c>
      <c r="K28" t="s">
        <v>75</v>
      </c>
      <c r="L28">
        <v>20</v>
      </c>
      <c r="M28" s="5" t="s">
        <v>105</v>
      </c>
      <c r="N28">
        <v>19</v>
      </c>
      <c r="P28" s="2" t="s">
        <v>188</v>
      </c>
      <c r="Q28" s="13" t="s">
        <v>210</v>
      </c>
      <c r="R28" s="10">
        <v>43103</v>
      </c>
      <c r="S28" s="5" t="s">
        <v>190</v>
      </c>
      <c r="T28" s="11">
        <v>2018</v>
      </c>
      <c r="U28" s="10">
        <v>43108</v>
      </c>
      <c r="V28" s="12" t="s">
        <v>191</v>
      </c>
    </row>
    <row r="29" spans="1:22" ht="51" x14ac:dyDescent="0.25">
      <c r="A29" s="2" t="s">
        <v>89</v>
      </c>
      <c r="B29" t="s">
        <v>90</v>
      </c>
      <c r="C29" t="s">
        <v>61</v>
      </c>
      <c r="D29" t="s">
        <v>71</v>
      </c>
      <c r="E29" s="3">
        <v>42704</v>
      </c>
      <c r="F29" s="4">
        <v>43100</v>
      </c>
      <c r="G29">
        <v>22</v>
      </c>
      <c r="J29" s="2" t="s">
        <v>92</v>
      </c>
      <c r="K29" t="s">
        <v>75</v>
      </c>
      <c r="L29">
        <v>21</v>
      </c>
      <c r="M29" s="5" t="s">
        <v>106</v>
      </c>
      <c r="N29">
        <v>19</v>
      </c>
      <c r="P29" s="2" t="s">
        <v>188</v>
      </c>
      <c r="Q29" s="14"/>
      <c r="R29" s="11"/>
      <c r="S29" s="5" t="s">
        <v>190</v>
      </c>
      <c r="T29" s="11">
        <v>2018</v>
      </c>
      <c r="U29" s="10">
        <v>43108</v>
      </c>
      <c r="V29" s="12" t="s">
        <v>191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42.42578125" bestFit="1" customWidth="1"/>
    <col min="4" max="4" width="7.85546875" bestFit="1" customWidth="1"/>
    <col min="5" max="5" width="20" bestFit="1" customWidth="1"/>
    <col min="6" max="6" width="17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x14ac:dyDescent="0.25">
      <c r="A4" s="6">
        <v>1</v>
      </c>
      <c r="B4" s="7" t="s">
        <v>107</v>
      </c>
      <c r="C4" s="7" t="s">
        <v>108</v>
      </c>
      <c r="D4" s="7" t="s">
        <v>109</v>
      </c>
      <c r="E4" s="7" t="s">
        <v>110</v>
      </c>
      <c r="F4" s="7" t="s">
        <v>111</v>
      </c>
    </row>
    <row r="5" spans="1:6" x14ac:dyDescent="0.25">
      <c r="A5" s="6">
        <v>2</v>
      </c>
      <c r="B5" s="7" t="s">
        <v>112</v>
      </c>
      <c r="C5" s="7" t="s">
        <v>108</v>
      </c>
      <c r="D5" s="7" t="s">
        <v>113</v>
      </c>
      <c r="E5" s="7" t="s">
        <v>114</v>
      </c>
      <c r="F5" s="7" t="s">
        <v>115</v>
      </c>
    </row>
    <row r="6" spans="1:6" x14ac:dyDescent="0.25">
      <c r="A6" s="6">
        <v>3</v>
      </c>
      <c r="B6" s="7" t="s">
        <v>116</v>
      </c>
      <c r="C6" s="7" t="s">
        <v>108</v>
      </c>
      <c r="D6" s="7" t="s">
        <v>117</v>
      </c>
      <c r="E6" s="7" t="s">
        <v>118</v>
      </c>
      <c r="F6" s="7" t="s">
        <v>119</v>
      </c>
    </row>
    <row r="7" spans="1:6" x14ac:dyDescent="0.25">
      <c r="A7" s="6">
        <v>4</v>
      </c>
      <c r="B7" s="7" t="s">
        <v>120</v>
      </c>
      <c r="C7" s="7" t="s">
        <v>108</v>
      </c>
      <c r="D7" s="7" t="s">
        <v>121</v>
      </c>
      <c r="E7" s="7" t="s">
        <v>122</v>
      </c>
      <c r="F7" s="7" t="s">
        <v>123</v>
      </c>
    </row>
    <row r="8" spans="1:6" x14ac:dyDescent="0.25">
      <c r="A8" s="6">
        <v>5</v>
      </c>
      <c r="B8" s="7" t="s">
        <v>124</v>
      </c>
      <c r="C8" s="7" t="s">
        <v>108</v>
      </c>
      <c r="D8" s="7" t="s">
        <v>125</v>
      </c>
      <c r="E8" s="7" t="s">
        <v>126</v>
      </c>
      <c r="F8" s="7" t="s">
        <v>127</v>
      </c>
    </row>
    <row r="9" spans="1:6" x14ac:dyDescent="0.25">
      <c r="A9" s="6">
        <v>6</v>
      </c>
      <c r="B9" s="7" t="s">
        <v>128</v>
      </c>
      <c r="C9" s="7" t="s">
        <v>108</v>
      </c>
      <c r="D9" s="7" t="s">
        <v>129</v>
      </c>
      <c r="E9" s="7" t="s">
        <v>123</v>
      </c>
      <c r="F9" s="7" t="s">
        <v>130</v>
      </c>
    </row>
    <row r="10" spans="1:6" x14ac:dyDescent="0.25">
      <c r="A10" s="6">
        <v>7</v>
      </c>
      <c r="B10" s="7" t="s">
        <v>131</v>
      </c>
      <c r="C10" s="7" t="s">
        <v>108</v>
      </c>
      <c r="D10" s="7" t="s">
        <v>132</v>
      </c>
      <c r="E10" s="7" t="s">
        <v>133</v>
      </c>
      <c r="F10" s="7" t="s">
        <v>134</v>
      </c>
    </row>
    <row r="11" spans="1:6" x14ac:dyDescent="0.25">
      <c r="A11" s="6">
        <v>8</v>
      </c>
      <c r="B11" s="7" t="s">
        <v>135</v>
      </c>
      <c r="C11" s="7" t="s">
        <v>108</v>
      </c>
      <c r="D11" s="7" t="s">
        <v>136</v>
      </c>
      <c r="E11" s="7" t="s">
        <v>137</v>
      </c>
      <c r="F11" s="7" t="s">
        <v>138</v>
      </c>
    </row>
    <row r="12" spans="1:6" x14ac:dyDescent="0.25">
      <c r="A12" s="6">
        <v>9</v>
      </c>
      <c r="B12" s="7" t="s">
        <v>139</v>
      </c>
      <c r="C12" s="7" t="s">
        <v>108</v>
      </c>
      <c r="D12" s="7" t="s">
        <v>140</v>
      </c>
      <c r="E12" s="7" t="s">
        <v>141</v>
      </c>
      <c r="F12" s="7" t="s">
        <v>142</v>
      </c>
    </row>
    <row r="13" spans="1:6" x14ac:dyDescent="0.25">
      <c r="A13" s="6">
        <v>10</v>
      </c>
      <c r="B13" s="7" t="s">
        <v>143</v>
      </c>
      <c r="C13" s="7" t="s">
        <v>108</v>
      </c>
      <c r="D13" s="7" t="s">
        <v>144</v>
      </c>
      <c r="E13" s="7" t="s">
        <v>145</v>
      </c>
      <c r="F13" s="7" t="s">
        <v>146</v>
      </c>
    </row>
    <row r="14" spans="1:6" x14ac:dyDescent="0.25">
      <c r="A14" s="6">
        <v>11</v>
      </c>
      <c r="B14" s="7" t="s">
        <v>147</v>
      </c>
      <c r="C14" s="7" t="s">
        <v>108</v>
      </c>
      <c r="D14" s="7" t="s">
        <v>148</v>
      </c>
      <c r="E14" s="7" t="s">
        <v>146</v>
      </c>
      <c r="F14" s="7" t="s">
        <v>149</v>
      </c>
    </row>
    <row r="15" spans="1:6" x14ac:dyDescent="0.25">
      <c r="A15" s="6">
        <v>12</v>
      </c>
      <c r="B15" s="7" t="s">
        <v>150</v>
      </c>
      <c r="C15" s="7" t="s">
        <v>151</v>
      </c>
      <c r="D15" s="7" t="s">
        <v>152</v>
      </c>
      <c r="E15" s="7" t="s">
        <v>153</v>
      </c>
      <c r="F15" s="7" t="s">
        <v>154</v>
      </c>
    </row>
    <row r="16" spans="1:6" x14ac:dyDescent="0.25">
      <c r="A16" s="6">
        <v>13</v>
      </c>
      <c r="B16" s="7" t="s">
        <v>155</v>
      </c>
      <c r="C16" s="7" t="s">
        <v>151</v>
      </c>
      <c r="D16" s="7" t="s">
        <v>156</v>
      </c>
      <c r="E16" s="7" t="s">
        <v>157</v>
      </c>
      <c r="F16" s="7" t="s">
        <v>158</v>
      </c>
    </row>
    <row r="17" spans="1:6" x14ac:dyDescent="0.25">
      <c r="A17" s="6">
        <v>14</v>
      </c>
      <c r="B17" s="7" t="s">
        <v>159</v>
      </c>
      <c r="C17" s="7" t="s">
        <v>151</v>
      </c>
      <c r="D17" s="7" t="s">
        <v>160</v>
      </c>
      <c r="E17" s="7" t="s">
        <v>161</v>
      </c>
      <c r="F17" s="7" t="s">
        <v>162</v>
      </c>
    </row>
    <row r="18" spans="1:6" x14ac:dyDescent="0.25">
      <c r="A18" s="6">
        <v>15</v>
      </c>
      <c r="B18" s="7" t="s">
        <v>163</v>
      </c>
      <c r="C18" s="7" t="s">
        <v>164</v>
      </c>
      <c r="D18" s="7" t="s">
        <v>165</v>
      </c>
      <c r="E18" s="7" t="s">
        <v>166</v>
      </c>
      <c r="F18" s="7" t="s">
        <v>167</v>
      </c>
    </row>
    <row r="19" spans="1:6" x14ac:dyDescent="0.25">
      <c r="A19" s="6">
        <v>16</v>
      </c>
      <c r="B19" s="7" t="s">
        <v>168</v>
      </c>
      <c r="C19" s="7" t="s">
        <v>169</v>
      </c>
      <c r="D19" s="7" t="s">
        <v>170</v>
      </c>
      <c r="E19" s="7" t="s">
        <v>171</v>
      </c>
      <c r="F19" s="7" t="s">
        <v>172</v>
      </c>
    </row>
    <row r="20" spans="1:6" x14ac:dyDescent="0.25">
      <c r="A20" s="6">
        <v>17</v>
      </c>
      <c r="B20" s="7" t="s">
        <v>173</v>
      </c>
      <c r="C20" s="7" t="s">
        <v>174</v>
      </c>
      <c r="D20" s="7" t="s">
        <v>175</v>
      </c>
      <c r="E20" s="7" t="s">
        <v>137</v>
      </c>
      <c r="F20" s="7" t="s">
        <v>176</v>
      </c>
    </row>
    <row r="21" spans="1:6" x14ac:dyDescent="0.25">
      <c r="A21" s="6">
        <v>18</v>
      </c>
      <c r="B21" s="7" t="s">
        <v>177</v>
      </c>
      <c r="C21" s="7" t="s">
        <v>178</v>
      </c>
      <c r="D21" s="7" t="s">
        <v>179</v>
      </c>
      <c r="E21" s="7" t="s">
        <v>180</v>
      </c>
      <c r="F21" s="7" t="s">
        <v>181</v>
      </c>
    </row>
    <row r="22" spans="1:6" x14ac:dyDescent="0.25">
      <c r="A22" s="6">
        <v>19</v>
      </c>
      <c r="B22" s="7" t="s">
        <v>182</v>
      </c>
      <c r="C22" s="8"/>
      <c r="D22" s="8"/>
      <c r="E22" s="8"/>
      <c r="F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Tabla_183965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2018-01-09T19:25:08Z</dcterms:created>
  <dcterms:modified xsi:type="dcterms:W3CDTF">2018-01-10T22:17:05Z</dcterms:modified>
</cp:coreProperties>
</file>