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  <sheet name="Tabla_22186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<sst xmlns="http://schemas.openxmlformats.org/spreadsheetml/2006/main" count="262" uniqueCount="179">
  <si>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</si>
  <si>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</si>
  <si>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</si>
  <si>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</si>
  <si>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</si>
  <si>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</si>
  <si>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</si>
  <si>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</si>
  <si>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</si>
  <si>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</si>
  <si>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</si>
  <si>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</si>
  <si>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</si>
  <si>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</si>
  <si>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</si>
  <si>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</si>
  <si>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</si>
  <si>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</si>
  <si>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</si>
  <si>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</si>
  <si>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</si>
  <si>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</si>
  <si>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</si>
  <si>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</si>
  <si>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</si>
  <si>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</si>
  <si>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</si>
  <si>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</si>
  <si>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</si>
  <si>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</si>
  <si>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</si>
  <si>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</si>
  <si>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</si>
  <si>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</si>
  <si>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</si>
  <si>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</si>
  <si>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</si>
  <si>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</si>
  <si>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</si>
  <si>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</si>
  <si>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</si>
  <si>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</si>
  <si>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</si>
  <si>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</si>
  <si>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</si>
  <si>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Tabla_221867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</si>
  <si>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</si>
  <si>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</si>
  <si>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</si>
  <si>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</si>
  <si>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</si>
  <si>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</si>
  <si>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</si>
  <si>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</si>
  <si>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</si>
  <si>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</si>
  <si>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</si>
  <si>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</si>
  <si>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</si>
  <si>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</si>
  <si>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</si>
  <si>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</si>
  <si>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</si>
  <si>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</si>
  <si>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</si>
  <si>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</si>
  <si>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</si>
  <si>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</si>
  <si>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</si>
  <si>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</si>
  <si>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</si>
  <si>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</si>
  <si>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</si>
  <si>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</si>
  <si>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</si>
  <si>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</si>
  <si>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</si>
  <si>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4to. Trimestre</t>
  </si>
  <si>
    <t>P024</t>
  </si>
  <si>
    <t>Director</t>
  </si>
  <si>
    <t>Director de Servicios Públicos</t>
  </si>
  <si>
    <t>Carlos</t>
  </si>
  <si>
    <t>Flores</t>
  </si>
  <si>
    <t>Vásquez</t>
  </si>
  <si>
    <t>Direccion de Servicios Públicos</t>
  </si>
  <si>
    <t>Contabilidad</t>
  </si>
  <si>
    <t>http://www.mexicali.gob.mx/transparencia/administracion/curriculums/dependencias/serviciospublicos/carlosfloresvazquez.pdf</t>
  </si>
  <si>
    <t>Coordinacion Administrativa</t>
  </si>
  <si>
    <t>Podrá consultar currículum en portal oficial del ayuntamiento WWW.mexicali.gob.mx, opción Transparencia - Información Pública de Oficio - Artículo 81 - Fracción XVII - Currículums - Servicios Públicos - Carlos Flores Vásquez</t>
  </si>
  <si>
    <t>P018</t>
  </si>
  <si>
    <t>Coordinador Administrativo</t>
  </si>
  <si>
    <t>Luz del Carmen</t>
  </si>
  <si>
    <t>Rucobo</t>
  </si>
  <si>
    <t>Naranjo</t>
  </si>
  <si>
    <t>Coordinación Administrativa de la D.S.P.M.</t>
  </si>
  <si>
    <t>http://www.mexicali.gob.mx/transparencia/administracion/curriculums/dependencias/serviciospublicos/luzdelcarmenrucobonaranjo.pdf</t>
  </si>
  <si>
    <t>Podrá consultar currículum en portal oficial del ayuntamiento WWW.mexicali.gob.mx, opción Transparencia - Información Pública de Oficio - Artículo 81 - Fracción XVII - Currículums - Servicios Públicos - Luz del Carmen Rucobo Naranjo</t>
  </si>
  <si>
    <t>P027</t>
  </si>
  <si>
    <t>Jefe de Departamento</t>
  </si>
  <si>
    <t>Jefe del Departamento de Limpia y Basura</t>
  </si>
  <si>
    <t>José Luis</t>
  </si>
  <si>
    <t>Piña</t>
  </si>
  <si>
    <t>Malagon</t>
  </si>
  <si>
    <t>Departamento de Limpia y Basura</t>
  </si>
  <si>
    <t>Ingeniero Civil</t>
  </si>
  <si>
    <t>http://www.mexicali.gob.mx/transparencia/administracion/curriculums/dependencias/serviciospublicos/joseluispinamalagon.pdf</t>
  </si>
  <si>
    <t>Podrá consultar currículum en portal oficial del ayuntamiento WWW.mexicali.gob.mx, opción Transparencia - Información Pública de Oficio - Artículo 81 - Fracción XVII - Currículums - Servicios Públicos - José Luis Piña Mañagón</t>
  </si>
  <si>
    <t>Jefe del Departamento Inspección y Aseo Público</t>
  </si>
  <si>
    <t>Jonatan Jacob</t>
  </si>
  <si>
    <t>Vallejo</t>
  </si>
  <si>
    <t>Gamiz</t>
  </si>
  <si>
    <t>Departamento de Inspección y Aseo Público</t>
  </si>
  <si>
    <t>Comercio Exterior y Aduanas</t>
  </si>
  <si>
    <t>http://www.mexicali.gob.mx/transparencia/administracion/curriculums/dependencias/serviciospublicos/jonatanjacobvallejogamiz.pdf</t>
  </si>
  <si>
    <t>Podrá consultar currículum en portal oficial del ayuntamiento WWW.mexicali.gob.mx, opción Transparencia - Información Pública de Oficio - Artículo 81 - Fracción XVII - Currículums - Servicios Públicos - Jonatan Jacob Vallejo Gamíz</t>
  </si>
  <si>
    <t>P053</t>
  </si>
  <si>
    <t>Supervisor Administrativo</t>
  </si>
  <si>
    <t>Encargado del Despacho del Departamento de Unidad de Transfercia</t>
  </si>
  <si>
    <t>Marco Antonio</t>
  </si>
  <si>
    <t>Valenzuela</t>
  </si>
  <si>
    <t>López</t>
  </si>
  <si>
    <t>Departamento de Unidad de Transferencia</t>
  </si>
  <si>
    <t>Administración de Empresas</t>
  </si>
  <si>
    <t>http://www.mexicali.gob.mx/transparencia/administracion/curriculums/dependencias/serviciospublicos/marcoantoniovalenzuelalopez.pdf</t>
  </si>
  <si>
    <t>Podrá consultar currículum en portal oficial del ayuntamiento WWW.mexicali.gob.mx, opción Transparencia - Información Pública de Oficio - Artículo 81 - Fracción XVII - Currículums - Servicios Públicos - Marco Antonio Valenzuela López</t>
  </si>
  <si>
    <t>Jefe del Departamento de Areas Verdes y Jardines</t>
  </si>
  <si>
    <t>Luis Manuel</t>
  </si>
  <si>
    <t>Ayala</t>
  </si>
  <si>
    <t>Departamento de Areas Verdes y Jardines</t>
  </si>
  <si>
    <t>http://www.mexicali.gob.mx/transparencia/administracion/curriculums/dependencias/serviciospublicos/luismanuelayalaflores.pdf</t>
  </si>
  <si>
    <t>Podrá consultar currículum en portal oficial del ayuntamiento WWW.mexicali.gob.mx, opción Transparencia - Información Pública de Oficio - Artículo 81 - Fracción XVII - Currículums - Servicios Públicos - Luis Manuel Ayala Flores</t>
  </si>
  <si>
    <t>Jefe del Departamento de Alumbrado Público y Semaforización</t>
  </si>
  <si>
    <t>Tomás Alberto</t>
  </si>
  <si>
    <t>Hernández</t>
  </si>
  <si>
    <t>Ruíz</t>
  </si>
  <si>
    <t>Departamento de Alumbrado Público y Semaforización</t>
  </si>
  <si>
    <t>Ingeniero Electricista</t>
  </si>
  <si>
    <t>http://www.mexicali.gob.mx/transparencia/administracion/curriculums/dependencias/serviciospublicos/tomasalbertohernandezruiz.pdf</t>
  </si>
  <si>
    <t>Podrá consultar currículum en portal oficial del ayuntamiento WWW.mexicali.gob.mx, opción Transparencia - Información Pública de Oficio - Artículo 81 - Fracción XVII - Currículums - Servicios Públicos - Tomás Alberto Hernández Ruíz</t>
  </si>
  <si>
    <t>Secretaria de Desarrollo Social de Gobierno del Estado de Baja California</t>
  </si>
  <si>
    <t>Secretario</t>
  </si>
  <si>
    <t>Administración Pública</t>
  </si>
  <si>
    <t>Comision Estatal de Servicios Publicos de Mexicali</t>
  </si>
  <si>
    <t>Director General</t>
  </si>
  <si>
    <t>ISESALUD</t>
  </si>
  <si>
    <t>Coordinador de Almacenes Estatales de Material de Curacion y Medicamentos</t>
  </si>
  <si>
    <t>DIF Municipal Mexicali</t>
  </si>
  <si>
    <t>Jefe Operativo y Administrativo</t>
  </si>
  <si>
    <t>XVI Ayuntamiento de Mexicali</t>
  </si>
  <si>
    <t>Supervisor de Personal y Equipo del Departamento de Vialidades en la Direccion de Obras Publicas</t>
  </si>
  <si>
    <t>XVIII Ayuntamiento de Mexicali</t>
  </si>
  <si>
    <t>Coordinador General del Departamento de Vialidades en la Direccion de Obras Publicas</t>
  </si>
  <si>
    <t>XIX Ayuntamiento de Mexicali</t>
  </si>
  <si>
    <t>Supervisor de Obra en el Departamento de Ejecucion y Control de Obra Vial.</t>
  </si>
  <si>
    <t>Supervisor de Obra en Desarrollo Social Municipal</t>
  </si>
  <si>
    <t>BGF- Construcciones, S. de R.L.</t>
  </si>
  <si>
    <t>Residente de Obra</t>
  </si>
  <si>
    <t>Gobierno del Estado de Baja California, Secretaria de Seguridad Pública del Estado de B.C.</t>
  </si>
  <si>
    <t>Promotor del Centro de Prevención Social de la Violencia y la Delincuencia con Participación Ciudadana del Estado de B.C.</t>
  </si>
  <si>
    <t>Comité Ciudadano de Seguridad Pública de Mexicali</t>
  </si>
  <si>
    <t>Secretario Técnico</t>
  </si>
  <si>
    <t>Poder Legislativo del Estado de Baja California</t>
  </si>
  <si>
    <t>Auxiliar Técnico en Módulo del Diputado del Tercer Distrito Local.</t>
  </si>
  <si>
    <t>Asistente de Jefatura</t>
  </si>
  <si>
    <t>Inspector de Aseo Publico</t>
  </si>
  <si>
    <t>XX Ayuntamiento de Mexicali</t>
  </si>
  <si>
    <t>Auxiliar Administrativo</t>
  </si>
  <si>
    <t>XXI Ayuntamiento de Mexicali</t>
  </si>
  <si>
    <t>Coordinador Operativo</t>
  </si>
  <si>
    <t>Coca Cola</t>
  </si>
  <si>
    <t>Labores Generales</t>
  </si>
  <si>
    <t>Administración Empresarial</t>
  </si>
  <si>
    <t>Ayuntamiento de Mexicali</t>
  </si>
  <si>
    <t>Encargado del Despacho del Departamento de Unidad de Transferencia y Confinamiento.</t>
  </si>
  <si>
    <t>Coordinador Operativo del Departamento de Areas Verdes y Jardines</t>
  </si>
  <si>
    <t>Sindicato de Burocratas</t>
  </si>
  <si>
    <t>Sub-Secretario de Trabajos y Conflictos</t>
  </si>
  <si>
    <t>Coordinador Operativo del Departamento de Alumbrado Público</t>
  </si>
  <si>
    <t>XXII Ayuntamiento de 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</si>
</sst>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/>
    <xf numFmtId="0" fontId="4" fillId="3" borderId="0" xfId="1" applyFont="1" applyBorder="1" applyAlignment="1" applyProtection="1"/>
    <xf numFmtId="14" fontId="0" fillId="0" borderId="0" xfId="0" applyNumberFormat="1" applyFont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ugo.MEXICALI/Desktop/Klugo/ITAIP/ITAIPBC2017/FORMATOS%204TO.TRIMESTRE/Formato%20LGT-BC-Fm-XVII%20Informaci&#243;n%20curricular%20de%20los(as)%20servidore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ali.gob.mx/transparencia/administracion/curriculums/dependencias/serviciospublicos/luismanuelayalaflores.pdf" TargetMode="External"/><Relationship Id="rId1" Type="http://schemas.openxmlformats.org/officeDocument/2006/relationships/hyperlink" Target="http://www.mexicali.gob.mx/transparencia/administracion/curriculums/dependencias/serviciospublicos/carlosflores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2017</v>
      </c>
      <c r="B8" s="7" t="s">
        <v>77</v>
      </c>
      <c r="C8" s="7" t="s">
        <v>78</v>
      </c>
      <c r="D8" s="7" t="s">
        <v>79</v>
      </c>
      <c r="E8" s="7" t="s">
        <v>80</v>
      </c>
      <c r="F8" s="8" t="s">
        <v>81</v>
      </c>
      <c r="G8" s="8" t="s">
        <v>82</v>
      </c>
      <c r="H8" s="8" t="s">
        <v>83</v>
      </c>
      <c r="I8" s="8" t="s">
        <v>84</v>
      </c>
      <c r="J8" s="9" t="s">
        <v>58</v>
      </c>
      <c r="K8" s="7" t="s">
        <v>85</v>
      </c>
      <c r="L8" s="6">
        <v>1</v>
      </c>
      <c r="M8" s="10" t="s">
        <v>86</v>
      </c>
      <c r="N8" s="9" t="s">
        <v>64</v>
      </c>
      <c r="O8" s="11">
        <v>43155</v>
      </c>
      <c r="P8" s="9" t="s">
        <v>87</v>
      </c>
      <c r="Q8" s="9">
        <v>2017</v>
      </c>
      <c r="R8" s="11">
        <v>43100</v>
      </c>
      <c r="S8" s="9" t="s">
        <v>88</v>
      </c>
    </row>
    <row r="9" spans="1:19" x14ac:dyDescent="0.25">
      <c r="A9" s="6">
        <v>2017</v>
      </c>
      <c r="B9" s="7" t="s">
        <v>77</v>
      </c>
      <c r="C9" s="7" t="s">
        <v>89</v>
      </c>
      <c r="D9" s="12" t="s">
        <v>90</v>
      </c>
      <c r="E9" s="12" t="s">
        <v>90</v>
      </c>
      <c r="F9" s="13" t="s">
        <v>91</v>
      </c>
      <c r="G9" s="13" t="s">
        <v>92</v>
      </c>
      <c r="H9" s="13" t="s">
        <v>93</v>
      </c>
      <c r="I9" s="13" t="s">
        <v>94</v>
      </c>
      <c r="J9" s="9" t="s">
        <v>58</v>
      </c>
      <c r="K9" s="13" t="s">
        <v>85</v>
      </c>
      <c r="L9" s="6">
        <v>2</v>
      </c>
      <c r="M9" s="10" t="s">
        <v>95</v>
      </c>
      <c r="N9" s="9" t="s">
        <v>64</v>
      </c>
      <c r="O9" s="11">
        <v>43155</v>
      </c>
      <c r="P9" s="9" t="s">
        <v>87</v>
      </c>
      <c r="Q9" s="9">
        <v>2017</v>
      </c>
      <c r="R9" s="11">
        <v>43100</v>
      </c>
      <c r="S9" s="9" t="s">
        <v>96</v>
      </c>
    </row>
    <row r="10" spans="1:19" x14ac:dyDescent="0.25">
      <c r="A10" s="6">
        <v>2017</v>
      </c>
      <c r="B10" s="7" t="s">
        <v>77</v>
      </c>
      <c r="C10" s="7" t="s">
        <v>97</v>
      </c>
      <c r="D10" s="12" t="s">
        <v>98</v>
      </c>
      <c r="E10" s="12" t="s">
        <v>99</v>
      </c>
      <c r="F10" s="13" t="s">
        <v>100</v>
      </c>
      <c r="G10" s="13" t="s">
        <v>101</v>
      </c>
      <c r="H10" s="13" t="s">
        <v>102</v>
      </c>
      <c r="I10" s="13" t="s">
        <v>103</v>
      </c>
      <c r="J10" s="9" t="s">
        <v>58</v>
      </c>
      <c r="K10" s="13" t="s">
        <v>104</v>
      </c>
      <c r="L10" s="6">
        <v>3</v>
      </c>
      <c r="M10" s="10" t="s">
        <v>105</v>
      </c>
      <c r="N10" s="9" t="s">
        <v>64</v>
      </c>
      <c r="O10" s="11">
        <v>43155</v>
      </c>
      <c r="P10" s="9" t="s">
        <v>87</v>
      </c>
      <c r="Q10" s="9">
        <v>2017</v>
      </c>
      <c r="R10" s="11">
        <v>43100</v>
      </c>
      <c r="S10" s="9" t="s">
        <v>106</v>
      </c>
    </row>
    <row r="11" spans="1:19" x14ac:dyDescent="0.25">
      <c r="A11" s="6">
        <v>2017</v>
      </c>
      <c r="B11" s="7" t="s">
        <v>77</v>
      </c>
      <c r="C11" s="7" t="s">
        <v>97</v>
      </c>
      <c r="D11" s="12" t="s">
        <v>98</v>
      </c>
      <c r="E11" s="12" t="s">
        <v>107</v>
      </c>
      <c r="F11" s="13" t="s">
        <v>108</v>
      </c>
      <c r="G11" s="13" t="s">
        <v>109</v>
      </c>
      <c r="H11" s="13" t="s">
        <v>110</v>
      </c>
      <c r="I11" s="13" t="s">
        <v>111</v>
      </c>
      <c r="J11" s="9" t="s">
        <v>58</v>
      </c>
      <c r="K11" s="13" t="s">
        <v>112</v>
      </c>
      <c r="L11" s="6">
        <v>4</v>
      </c>
      <c r="M11" s="10" t="s">
        <v>113</v>
      </c>
      <c r="N11" s="9" t="s">
        <v>64</v>
      </c>
      <c r="O11" s="11">
        <v>43155</v>
      </c>
      <c r="P11" s="9" t="s">
        <v>87</v>
      </c>
      <c r="Q11" s="9">
        <v>2017</v>
      </c>
      <c r="R11" s="11">
        <v>43100</v>
      </c>
      <c r="S11" s="9" t="s">
        <v>114</v>
      </c>
    </row>
    <row r="12" spans="1:19" x14ac:dyDescent="0.25">
      <c r="A12" s="6">
        <v>2017</v>
      </c>
      <c r="B12" s="7" t="s">
        <v>77</v>
      </c>
      <c r="C12" s="7" t="s">
        <v>115</v>
      </c>
      <c r="D12" s="12" t="s">
        <v>116</v>
      </c>
      <c r="E12" s="12" t="s">
        <v>117</v>
      </c>
      <c r="F12" s="13" t="s">
        <v>118</v>
      </c>
      <c r="G12" s="13" t="s">
        <v>119</v>
      </c>
      <c r="H12" s="13" t="s">
        <v>120</v>
      </c>
      <c r="I12" s="13" t="s">
        <v>121</v>
      </c>
      <c r="J12" s="9" t="s">
        <v>58</v>
      </c>
      <c r="K12" s="13" t="s">
        <v>122</v>
      </c>
      <c r="L12" s="6">
        <v>5</v>
      </c>
      <c r="M12" s="10" t="s">
        <v>123</v>
      </c>
      <c r="N12" s="9" t="s">
        <v>64</v>
      </c>
      <c r="O12" s="11">
        <v>43155</v>
      </c>
      <c r="P12" s="9" t="s">
        <v>87</v>
      </c>
      <c r="Q12" s="9">
        <v>2017</v>
      </c>
      <c r="R12" s="11">
        <v>43100</v>
      </c>
      <c r="S12" s="9" t="s">
        <v>124</v>
      </c>
    </row>
    <row r="13" spans="1:19" x14ac:dyDescent="0.25">
      <c r="A13" s="6">
        <v>2017</v>
      </c>
      <c r="B13" s="7" t="s">
        <v>77</v>
      </c>
      <c r="C13" s="7" t="s">
        <v>97</v>
      </c>
      <c r="D13" s="12" t="s">
        <v>98</v>
      </c>
      <c r="E13" s="12" t="s">
        <v>125</v>
      </c>
      <c r="F13" s="13" t="s">
        <v>126</v>
      </c>
      <c r="G13" s="13" t="s">
        <v>127</v>
      </c>
      <c r="H13" s="13" t="s">
        <v>82</v>
      </c>
      <c r="I13" s="14" t="s">
        <v>128</v>
      </c>
      <c r="J13" s="9" t="s">
        <v>56</v>
      </c>
      <c r="K13" s="7"/>
      <c r="L13" s="6">
        <v>6</v>
      </c>
      <c r="M13" s="10" t="s">
        <v>129</v>
      </c>
      <c r="N13" s="9" t="s">
        <v>64</v>
      </c>
      <c r="O13" s="11">
        <v>43155</v>
      </c>
      <c r="P13" s="9" t="s">
        <v>87</v>
      </c>
      <c r="Q13" s="9">
        <v>2017</v>
      </c>
      <c r="R13" s="11">
        <v>43100</v>
      </c>
      <c r="S13" s="9" t="s">
        <v>130</v>
      </c>
    </row>
    <row r="14" spans="1:19" x14ac:dyDescent="0.25">
      <c r="A14" s="6">
        <v>2017</v>
      </c>
      <c r="B14" s="7" t="s">
        <v>77</v>
      </c>
      <c r="C14" s="7" t="s">
        <v>97</v>
      </c>
      <c r="D14" s="12" t="s">
        <v>98</v>
      </c>
      <c r="E14" s="12" t="s">
        <v>131</v>
      </c>
      <c r="F14" s="13" t="s">
        <v>132</v>
      </c>
      <c r="G14" s="13" t="s">
        <v>133</v>
      </c>
      <c r="H14" s="13" t="s">
        <v>134</v>
      </c>
      <c r="I14" s="13" t="s">
        <v>135</v>
      </c>
      <c r="J14" s="9" t="s">
        <v>58</v>
      </c>
      <c r="K14" s="13" t="s">
        <v>136</v>
      </c>
      <c r="L14" s="6">
        <v>7</v>
      </c>
      <c r="M14" s="10" t="s">
        <v>137</v>
      </c>
      <c r="N14" s="9" t="s">
        <v>64</v>
      </c>
      <c r="O14" s="11">
        <v>43155</v>
      </c>
      <c r="P14" s="9" t="s">
        <v>87</v>
      </c>
      <c r="Q14" s="9">
        <v>2017</v>
      </c>
      <c r="R14" s="11">
        <v>43100</v>
      </c>
      <c r="S14" s="9" t="s">
        <v>138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5:J201">
      <formula1>Hidden_19</formula1>
    </dataValidation>
    <dataValidation type="list" allowBlank="1" showErrorMessage="1" sqref="N15:N201">
      <formula1>Hidden_213</formula1>
    </dataValidation>
    <dataValidation type="list" allowBlank="1" showInputMessage="1" showErrorMessage="1" sqref="J8:J14">
      <formula1>hidden1</formula1>
    </dataValidation>
    <dataValidation type="list" allowBlank="1" showInputMessage="1" showErrorMessage="1" sqref="N8:N14">
      <formula1>hidden2</formula1>
    </dataValidation>
  </dataValidations>
  <hyperlinks>
    <hyperlink ref="M8" r:id="rId1"/>
    <hyperlink ref="M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7">
        <v>1</v>
      </c>
      <c r="B4" s="8">
        <v>2010</v>
      </c>
      <c r="C4" s="8">
        <v>2011</v>
      </c>
      <c r="D4" s="15" t="s">
        <v>139</v>
      </c>
      <c r="E4" s="8" t="s">
        <v>140</v>
      </c>
      <c r="F4" s="8" t="s">
        <v>141</v>
      </c>
    </row>
    <row r="5" spans="1:6" x14ac:dyDescent="0.25">
      <c r="A5" s="7">
        <v>1</v>
      </c>
      <c r="B5" s="8">
        <v>2009</v>
      </c>
      <c r="C5" s="8">
        <v>2010</v>
      </c>
      <c r="D5" s="15" t="s">
        <v>142</v>
      </c>
      <c r="E5" s="13" t="s">
        <v>143</v>
      </c>
      <c r="F5" s="7" t="s">
        <v>141</v>
      </c>
    </row>
    <row r="6" spans="1:6" x14ac:dyDescent="0.25">
      <c r="A6" s="7">
        <v>2</v>
      </c>
      <c r="B6" s="8">
        <v>2010</v>
      </c>
      <c r="C6" s="8">
        <v>2013</v>
      </c>
      <c r="D6" s="8" t="s">
        <v>144</v>
      </c>
      <c r="E6" s="15" t="s">
        <v>145</v>
      </c>
      <c r="F6" s="7" t="s">
        <v>141</v>
      </c>
    </row>
    <row r="7" spans="1:6" x14ac:dyDescent="0.25">
      <c r="A7" s="7">
        <v>2</v>
      </c>
      <c r="B7" s="8">
        <v>2014</v>
      </c>
      <c r="C7" s="8">
        <v>2015</v>
      </c>
      <c r="D7" s="12" t="s">
        <v>146</v>
      </c>
      <c r="E7" s="15" t="s">
        <v>147</v>
      </c>
      <c r="F7" s="7" t="s">
        <v>141</v>
      </c>
    </row>
    <row r="8" spans="1:6" x14ac:dyDescent="0.25">
      <c r="A8" s="8">
        <v>3</v>
      </c>
      <c r="B8" s="8">
        <v>2000</v>
      </c>
      <c r="C8" s="8">
        <v>2001</v>
      </c>
      <c r="D8" s="13" t="s">
        <v>148</v>
      </c>
      <c r="E8" s="15" t="s">
        <v>149</v>
      </c>
      <c r="F8" s="7" t="s">
        <v>141</v>
      </c>
    </row>
    <row r="9" spans="1:6" x14ac:dyDescent="0.25">
      <c r="A9" s="8">
        <v>3</v>
      </c>
      <c r="B9" s="8">
        <v>2001</v>
      </c>
      <c r="C9" s="8">
        <v>2004</v>
      </c>
      <c r="D9" s="13" t="s">
        <v>150</v>
      </c>
      <c r="E9" s="15" t="s">
        <v>149</v>
      </c>
      <c r="F9" s="7" t="s">
        <v>141</v>
      </c>
    </row>
    <row r="10" spans="1:6" x14ac:dyDescent="0.25">
      <c r="A10" s="7">
        <v>3</v>
      </c>
      <c r="B10" s="8">
        <v>2004</v>
      </c>
      <c r="C10" s="8">
        <v>2007</v>
      </c>
      <c r="D10" s="13" t="s">
        <v>150</v>
      </c>
      <c r="E10" s="15" t="s">
        <v>151</v>
      </c>
      <c r="F10" s="7" t="s">
        <v>141</v>
      </c>
    </row>
    <row r="11" spans="1:6" x14ac:dyDescent="0.25">
      <c r="A11" s="7">
        <v>3</v>
      </c>
      <c r="B11" s="8">
        <v>2009</v>
      </c>
      <c r="C11" s="8">
        <v>2010</v>
      </c>
      <c r="D11" s="13" t="s">
        <v>152</v>
      </c>
      <c r="E11" s="15" t="s">
        <v>153</v>
      </c>
      <c r="F11" s="7" t="s">
        <v>141</v>
      </c>
    </row>
    <row r="12" spans="1:6" x14ac:dyDescent="0.25">
      <c r="A12" s="7">
        <v>3</v>
      </c>
      <c r="B12" s="8">
        <v>2010</v>
      </c>
      <c r="C12" s="8">
        <v>2010</v>
      </c>
      <c r="D12" s="13" t="s">
        <v>152</v>
      </c>
      <c r="E12" s="15" t="s">
        <v>154</v>
      </c>
      <c r="F12" s="7" t="s">
        <v>141</v>
      </c>
    </row>
    <row r="13" spans="1:6" x14ac:dyDescent="0.25">
      <c r="A13" s="7">
        <v>3</v>
      </c>
      <c r="B13" s="8">
        <v>2012</v>
      </c>
      <c r="C13" s="8">
        <v>2012</v>
      </c>
      <c r="D13" s="13" t="s">
        <v>155</v>
      </c>
      <c r="E13" s="15" t="s">
        <v>156</v>
      </c>
      <c r="F13" s="7" t="s">
        <v>141</v>
      </c>
    </row>
    <row r="14" spans="1:6" x14ac:dyDescent="0.25">
      <c r="A14" s="8">
        <v>3</v>
      </c>
      <c r="B14" s="8">
        <v>2013</v>
      </c>
      <c r="C14" s="8">
        <v>2014</v>
      </c>
      <c r="D14" s="15" t="s">
        <v>157</v>
      </c>
      <c r="E14" s="15" t="s">
        <v>158</v>
      </c>
      <c r="F14" s="7" t="s">
        <v>141</v>
      </c>
    </row>
    <row r="15" spans="1:6" x14ac:dyDescent="0.25">
      <c r="A15" s="7">
        <v>3</v>
      </c>
      <c r="B15" s="8">
        <v>2015</v>
      </c>
      <c r="C15" s="8">
        <v>2015</v>
      </c>
      <c r="D15" s="13" t="s">
        <v>159</v>
      </c>
      <c r="E15" s="15" t="s">
        <v>160</v>
      </c>
      <c r="F15" s="7" t="s">
        <v>141</v>
      </c>
    </row>
    <row r="16" spans="1:6" x14ac:dyDescent="0.25">
      <c r="A16" s="7">
        <v>3</v>
      </c>
      <c r="B16" s="8">
        <v>2015</v>
      </c>
      <c r="C16" s="8">
        <v>2016</v>
      </c>
      <c r="D16" s="13" t="s">
        <v>161</v>
      </c>
      <c r="E16" s="15" t="s">
        <v>162</v>
      </c>
      <c r="F16" s="7" t="s">
        <v>141</v>
      </c>
    </row>
    <row r="17" spans="1:6" x14ac:dyDescent="0.25">
      <c r="A17" s="7">
        <v>4</v>
      </c>
      <c r="B17" s="8">
        <v>2006</v>
      </c>
      <c r="C17" s="8">
        <v>2007</v>
      </c>
      <c r="D17" s="13" t="s">
        <v>150</v>
      </c>
      <c r="E17" s="15" t="s">
        <v>163</v>
      </c>
      <c r="F17" s="7" t="s">
        <v>141</v>
      </c>
    </row>
    <row r="18" spans="1:6" x14ac:dyDescent="0.25">
      <c r="A18" s="7">
        <v>4</v>
      </c>
      <c r="B18" s="8">
        <v>2007</v>
      </c>
      <c r="C18" s="8">
        <v>2008</v>
      </c>
      <c r="D18" s="13" t="s">
        <v>152</v>
      </c>
      <c r="E18" s="15" t="s">
        <v>164</v>
      </c>
      <c r="F18" s="7" t="s">
        <v>141</v>
      </c>
    </row>
    <row r="19" spans="1:6" x14ac:dyDescent="0.25">
      <c r="A19" s="7">
        <v>4</v>
      </c>
      <c r="B19" s="8">
        <v>2008</v>
      </c>
      <c r="C19" s="8">
        <v>2013</v>
      </c>
      <c r="D19" s="13" t="s">
        <v>165</v>
      </c>
      <c r="E19" s="15" t="s">
        <v>166</v>
      </c>
      <c r="F19" s="7" t="s">
        <v>141</v>
      </c>
    </row>
    <row r="20" spans="1:6" x14ac:dyDescent="0.25">
      <c r="A20" s="7">
        <v>4</v>
      </c>
      <c r="B20" s="8">
        <v>2013</v>
      </c>
      <c r="C20" s="8">
        <v>2015</v>
      </c>
      <c r="D20" s="13" t="s">
        <v>167</v>
      </c>
      <c r="E20" s="15" t="s">
        <v>168</v>
      </c>
      <c r="F20" s="7" t="s">
        <v>141</v>
      </c>
    </row>
    <row r="21" spans="1:6" x14ac:dyDescent="0.25">
      <c r="A21" s="7">
        <v>5</v>
      </c>
      <c r="B21" s="8">
        <v>2004</v>
      </c>
      <c r="C21" s="7">
        <v>2004</v>
      </c>
      <c r="D21" s="13" t="s">
        <v>169</v>
      </c>
      <c r="E21" s="15" t="s">
        <v>170</v>
      </c>
      <c r="F21" s="7" t="s">
        <v>171</v>
      </c>
    </row>
    <row r="22" spans="1:6" x14ac:dyDescent="0.25">
      <c r="A22" s="7">
        <v>5</v>
      </c>
      <c r="B22" s="8">
        <v>2005</v>
      </c>
      <c r="C22" s="7">
        <v>2017</v>
      </c>
      <c r="D22" s="13" t="s">
        <v>172</v>
      </c>
      <c r="E22" s="15" t="s">
        <v>173</v>
      </c>
      <c r="F22" s="7" t="s">
        <v>141</v>
      </c>
    </row>
    <row r="23" spans="1:6" x14ac:dyDescent="0.25">
      <c r="A23" s="7">
        <v>6</v>
      </c>
      <c r="B23" s="8">
        <v>1998</v>
      </c>
      <c r="C23" s="8">
        <v>2013</v>
      </c>
      <c r="D23" s="13" t="s">
        <v>172</v>
      </c>
      <c r="E23" s="15" t="s">
        <v>174</v>
      </c>
      <c r="F23" s="7" t="s">
        <v>141</v>
      </c>
    </row>
    <row r="24" spans="1:6" x14ac:dyDescent="0.25">
      <c r="A24" s="7">
        <v>6</v>
      </c>
      <c r="B24" s="8">
        <v>2014</v>
      </c>
      <c r="C24" s="7">
        <v>2015</v>
      </c>
      <c r="D24" s="13" t="s">
        <v>175</v>
      </c>
      <c r="E24" s="15" t="s">
        <v>176</v>
      </c>
      <c r="F24" s="7" t="s">
        <v>141</v>
      </c>
    </row>
    <row r="25" spans="1:6" x14ac:dyDescent="0.25">
      <c r="A25" s="7">
        <v>6</v>
      </c>
      <c r="B25" s="8">
        <v>2015</v>
      </c>
      <c r="C25" s="7">
        <v>2016</v>
      </c>
      <c r="D25" s="13" t="s">
        <v>167</v>
      </c>
      <c r="E25" s="15" t="s">
        <v>125</v>
      </c>
      <c r="F25" s="7" t="s">
        <v>141</v>
      </c>
    </row>
    <row r="26" spans="1:6" x14ac:dyDescent="0.25">
      <c r="A26" s="7">
        <v>7</v>
      </c>
      <c r="B26" s="8">
        <v>2001</v>
      </c>
      <c r="C26" s="7">
        <v>2016</v>
      </c>
      <c r="D26" s="13" t="s">
        <v>172</v>
      </c>
      <c r="E26" s="15" t="s">
        <v>177</v>
      </c>
      <c r="F26" s="7" t="s">
        <v>141</v>
      </c>
    </row>
    <row r="27" spans="1:6" x14ac:dyDescent="0.25">
      <c r="A27" s="7">
        <v>7</v>
      </c>
      <c r="B27" s="8">
        <v>2016</v>
      </c>
      <c r="C27" s="12">
        <v>2017</v>
      </c>
      <c r="D27" s="13" t="s">
        <v>178</v>
      </c>
      <c r="E27" s="15" t="s">
        <v>131</v>
      </c>
      <c r="F27" s="7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Tabla_221867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2018-02-24T19:10:33Z</dcterms:created>
  <dcterms:modified xsi:type="dcterms:W3CDTF">2018-02-24T19:13:25Z</dcterms:modified>
</cp:coreProperties>
</file>