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10" windowWidth="15015" windowHeight="9660" tabRatio="66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<sst xmlns="http://schemas.openxmlformats.org/spreadsheetml/2006/main" count="209" uniqueCount="154">
  <si>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</si>
  <si>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</si>
  <si>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</si>
  <si>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</si>
  <si>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</si>
  <si>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</si>
  <si>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</si>
  <si>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</si>
  <si>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</si>
  <si>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</si>
  <si>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</si>
  <si>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</si>
  <si>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</si>
  <si>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</si>
  <si>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</si>
  <si>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</si>
  <si>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</si>
  <si>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</si>
  <si>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</si>
  <si>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</si>
  <si>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</si>
  <si>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</si>
  <si>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</si>
  <si>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</si>
  <si>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</si>
  <si>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</si>
  <si>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</si>
  <si>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</si>
  <si>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</si>
  <si>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</si>
  <si>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</si>
  <si>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</si>
  <si>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</si>
  <si>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</si>
  <si>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</si>
  <si>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</si>
  <si>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</si>
  <si>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</si>
  <si>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</si>
  <si>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</si>
  <si>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</si>
  <si>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</si>
  <si>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</si>
  <si>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</si>
  <si>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</si>
  <si>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</si>
  <si>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</si>
  <si>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</si>
  <si>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</si>
  <si>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</si>
  <si>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</si>
  <si>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</si>
  <si>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</si>
  <si>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</si>
  <si>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</si>
  <si>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</si>
  <si>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</si>
  <si>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</si>
  <si>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</si>
  <si>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</si>
  <si>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</si>
  <si>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</si>
  <si>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</si>
  <si>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</si>
  <si>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</si>
  <si>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</si>
  <si>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</si>
  <si>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</si>
  <si>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</si>
  <si>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</si>
  <si>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 xml:space="preserve"> Tipo de Programa Social Desarrollado</t>
  </si>
  <si>
    <t xml:space="preserve"> Ejercicio</t>
  </si>
  <si>
    <t xml:space="preserve"> El Programa Es Desarrollado por Más de Un Área</t>
  </si>
  <si>
    <t xml:space="preserve"> Denominación Del Programa.</t>
  </si>
  <si>
    <t xml:space="preserve"> Documento Normativo</t>
  </si>
  <si>
    <t xml:space="preserve"> Fecha de Inicio Vigencia</t>
  </si>
  <si>
    <t xml:space="preserve"> Fecha de Término Vigencia</t>
  </si>
  <si>
    <t xml:space="preserve"> Diseño:</t>
  </si>
  <si>
    <t xml:space="preserve"> Población Beneficiada</t>
  </si>
  <si>
    <t xml:space="preserve"> Nota Metodológica de Cálculo, en su Caso</t>
  </si>
  <si>
    <t xml:space="preserve"> Monto Del Presupuesto Aprobado</t>
  </si>
  <si>
    <t xml:space="preserve"> Monto Del Presupuesto Modificado</t>
  </si>
  <si>
    <t xml:space="preserve"> Monto Del Presupuesto Ejercido</t>
  </si>
  <si>
    <t xml:space="preserve"> Monto Déficit de Operación</t>
  </si>
  <si>
    <t xml:space="preserve"> Monto Gastos de Administración</t>
  </si>
  <si>
    <t xml:space="preserve"> Hipervínculo Documento de Modificaciones</t>
  </si>
  <si>
    <t xml:space="preserve"> Hipervínculo Calendario Presupuestal</t>
  </si>
  <si>
    <t xml:space="preserve"> Criterios de Elegibilidad</t>
  </si>
  <si>
    <t xml:space="preserve"> Requisitos Y Procedimientos de Acceso</t>
  </si>
  <si>
    <t xml:space="preserve"> Monto, Apoyo O Beneficio Mínimo Que Recibirá(n)</t>
  </si>
  <si>
    <t xml:space="preserve"> Monto, Apoyo O Beneficio Máximo Que Recibirá(n)</t>
  </si>
  <si>
    <t xml:space="preserve"> Procedimientos de Queja</t>
  </si>
  <si>
    <t xml:space="preserve"> Mecanismos de Exigibilidad</t>
  </si>
  <si>
    <t xml:space="preserve"> Mecanismos de Cancelación Del Apoyo, en su Caso</t>
  </si>
  <si>
    <t xml:space="preserve"> Periodo Que Se Informa</t>
  </si>
  <si>
    <t xml:space="preserve"> Mecanismos de Evaluación</t>
  </si>
  <si>
    <t xml:space="preserve"> Instancia(s) Evaluadora(s)</t>
  </si>
  <si>
    <t xml:space="preserve"> Hipervínculo a Resultados de Informe de Evaluación</t>
  </si>
  <si>
    <t xml:space="preserve"> Seguimiento a Las Recomendaciones (en su Caso)</t>
  </si>
  <si>
    <t xml:space="preserve"> Denominación Del Indicador</t>
  </si>
  <si>
    <t xml:space="preserve"> Definición  Del Indicador</t>
  </si>
  <si>
    <t xml:space="preserve"> Método de Cálculo Del Indicador</t>
  </si>
  <si>
    <t xml:space="preserve"> Unidad de Medida Del Indicador.</t>
  </si>
  <si>
    <t xml:space="preserve"> Dimensión Del Indicador</t>
  </si>
  <si>
    <t xml:space="preserve"> Frecuencia de Medición Del Indicador</t>
  </si>
  <si>
    <t xml:space="preserve"> Resultados Del Indicador</t>
  </si>
  <si>
    <t xml:space="preserve"> Denominación de Documento, Metodología O Base.</t>
  </si>
  <si>
    <t xml:space="preserve"> Formas de Participación Social</t>
  </si>
  <si>
    <t xml:space="preserve"> Articulación Otros Programas Sociales</t>
  </si>
  <si>
    <t xml:space="preserve"> Denominación Del (los) Programas (s)</t>
  </si>
  <si>
    <t xml:space="preserve"> Está Sujetos a Reglas de Operación</t>
  </si>
  <si>
    <t xml:space="preserve"> Hipervínculo Reglas de Operación</t>
  </si>
  <si>
    <t xml:space="preserve"> Hipervínculo a Informes Periódicos de Ejecución</t>
  </si>
  <si>
    <t xml:space="preserve"> Hipervínculo Al Resultados de  Las Evaluaciones</t>
  </si>
  <si>
    <t xml:space="preserve"> Fecha de Publicación de Las Evaluaciones</t>
  </si>
  <si>
    <t xml:space="preserve"> Hipervínculo Padrón de Beneficiarios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</si>
  <si>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</si>
  <si>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</si>
  <si>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</si>
  <si>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</si>
  <si>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</si>
  <si>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</si>
  <si>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</si>
  <si>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</si>
  <si>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</si>
  <si>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</si>
  <si>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</si>
  <si>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</si>
  <si>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</si>
  <si>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</si>
  <si>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</si>
  <si>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</si>
  <si>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</si>
  <si>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</si>
  <si>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</si>
  <si>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 xml:space="preserve"> Id</t>
  </si>
  <si>
    <t xml:space="preserve"> Sujeto Obligado Corresponsable Del Programa:</t>
  </si>
  <si>
    <t xml:space="preserve"> Área O Unidad(es) Responsable(s)</t>
  </si>
  <si>
    <t>25846</t>
  </si>
  <si>
    <t>25847</t>
  </si>
  <si>
    <t>25848</t>
  </si>
  <si>
    <t>25849</t>
  </si>
  <si>
    <t xml:space="preserve"> Objetivo General</t>
  </si>
  <si>
    <t xml:space="preserve"> Objetivos Específicos</t>
  </si>
  <si>
    <t xml:space="preserve"> Alcances Del Programa</t>
  </si>
  <si>
    <t xml:space="preserve"> Metas Físicas</t>
  </si>
  <si>
    <t>Corto plazo</t>
  </si>
  <si>
    <t>Mediano plazo</t>
  </si>
  <si>
    <t>Largo plazo</t>
  </si>
  <si>
    <t>De acuerdo al Reglamento de la Administración Pública del Municipio de Mexicali, Baja California; no esta dentro de las atribuciones de la Secretaría del Ayuntamiento los programas sociales</t>
  </si>
  <si>
    <t>Coordinación de Vinculación Comunitaria</t>
  </si>
  <si>
    <t>No aplica</t>
  </si>
  <si>
    <t xml:space="preserve"> Objetivos Y Alcances Del Programa Tabla_221822</t>
  </si>
  <si>
    <t xml:space="preserve"> Sujeto Y Área Corresponsables  Tabla_221823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</si>
</sst>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3.140625" customWidth="1"/>
    <col min="2" max="2" width="8.42578125" bestFit="1" customWidth="1"/>
    <col min="3" max="3" width="24.85546875" customWidth="1"/>
    <col min="4" max="4" width="21.85546875" customWidth="1"/>
    <col min="5" max="5" width="16.7109375" customWidth="1"/>
    <col min="6" max="6" width="14.85546875" customWidth="1"/>
    <col min="7" max="7" width="18.5703125" customWidth="1"/>
    <col min="8" max="8" width="20.140625" customWidth="1"/>
    <col min="9" max="9" width="8" bestFit="1" customWidth="1"/>
    <col min="10" max="10" width="27.7109375" customWidth="1"/>
    <col min="11" max="11" width="11.85546875" customWidth="1"/>
    <col min="12" max="12" width="24.42578125" customWidth="1"/>
    <col min="13" max="13" width="21.42578125" customWidth="1"/>
    <col min="14" max="14" width="24.7109375" customWidth="1"/>
    <col min="15" max="15" width="19.140625" customWidth="1"/>
    <col min="16" max="16" width="13.140625" customWidth="1"/>
    <col min="17" max="17" width="18.7109375" customWidth="1"/>
    <col min="18" max="18" width="26.28515625" customWidth="1"/>
    <col min="19" max="19" width="22.5703125" customWidth="1"/>
    <col min="20" max="20" width="15.42578125" customWidth="1"/>
    <col min="21" max="21" width="25.140625" customWidth="1"/>
    <col min="22" max="22" width="24.7109375" customWidth="1"/>
    <col min="23" max="23" width="29.28515625" customWidth="1"/>
    <col min="24" max="24" width="17.140625" customWidth="1"/>
    <col min="25" max="25" width="18" customWidth="1"/>
    <col min="26" max="26" width="27.140625" customWidth="1"/>
    <col min="27" max="27" width="14.85546875" customWidth="1"/>
    <col min="28" max="28" width="15.28515625" customWidth="1"/>
    <col min="29" max="29" width="17.85546875" customWidth="1"/>
    <col min="30" max="30" width="26.7109375" customWidth="1"/>
    <col min="31" max="31" width="28.7109375" customWidth="1"/>
    <col min="32" max="32" width="16.5703125" customWidth="1"/>
    <col min="33" max="33" width="15.28515625" customWidth="1"/>
    <col min="34" max="34" width="20.7109375" customWidth="1"/>
    <col min="35" max="35" width="19.42578125" customWidth="1"/>
    <col min="36" max="36" width="13" customWidth="1"/>
    <col min="37" max="37" width="22.7109375" customWidth="1"/>
    <col min="38" max="38" width="17" customWidth="1"/>
    <col min="39" max="39" width="31.85546875" customWidth="1"/>
    <col min="40" max="40" width="21.5703125" customWidth="1"/>
    <col min="41" max="41" width="23.42578125" customWidth="1"/>
    <col min="42" max="42" width="22.7109375" customWidth="1"/>
    <col min="43" max="43" width="31.140625" bestFit="1" customWidth="1"/>
    <col min="44" max="44" width="20" customWidth="1"/>
    <col min="45" max="45" width="27.7109375" customWidth="1"/>
    <col min="46" max="46" width="26" customWidth="1"/>
    <col min="47" max="47" width="20.5703125" customWidth="1"/>
    <col min="48" max="48" width="18.28515625" customWidth="1"/>
    <col min="49" max="49" width="13.5703125" customWidth="1"/>
    <col min="50" max="50" width="22.28515625" customWidth="1"/>
    <col min="51" max="51" width="8" bestFit="1" customWidth="1"/>
    <col min="52" max="52" width="15.85546875" customWidth="1"/>
    <col min="53" max="53" width="26.28515625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7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2" customFormat="1" ht="38.25" x14ac:dyDescent="0.25">
      <c r="A7" s="6" t="s">
        <v>70</v>
      </c>
      <c r="B7" s="6" t="s">
        <v>71</v>
      </c>
      <c r="C7" s="6" t="s">
        <v>72</v>
      </c>
      <c r="D7" s="6" t="s">
        <v>153</v>
      </c>
      <c r="E7" s="6" t="s">
        <v>73</v>
      </c>
      <c r="F7" s="6" t="s">
        <v>74</v>
      </c>
      <c r="G7" s="6" t="s">
        <v>75</v>
      </c>
      <c r="H7" s="6" t="s">
        <v>76</v>
      </c>
      <c r="I7" s="6" t="s">
        <v>77</v>
      </c>
      <c r="J7" s="6" t="s">
        <v>152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  <c r="Z7" s="6" t="s">
        <v>93</v>
      </c>
      <c r="AA7" s="6" t="s">
        <v>94</v>
      </c>
      <c r="AB7" s="6" t="s">
        <v>95</v>
      </c>
      <c r="AC7" s="6" t="s">
        <v>96</v>
      </c>
      <c r="AD7" s="6" t="s">
        <v>97</v>
      </c>
      <c r="AE7" s="6" t="s">
        <v>98</v>
      </c>
      <c r="AF7" s="6" t="s">
        <v>99</v>
      </c>
      <c r="AG7" s="6" t="s">
        <v>100</v>
      </c>
      <c r="AH7" s="6" t="s">
        <v>101</v>
      </c>
      <c r="AI7" s="6" t="s">
        <v>102</v>
      </c>
      <c r="AJ7" s="6" t="s">
        <v>103</v>
      </c>
      <c r="AK7" s="6" t="s">
        <v>104</v>
      </c>
      <c r="AL7" s="6" t="s">
        <v>105</v>
      </c>
      <c r="AM7" s="6" t="s">
        <v>106</v>
      </c>
      <c r="AN7" s="6" t="s">
        <v>107</v>
      </c>
      <c r="AO7" s="6" t="s">
        <v>108</v>
      </c>
      <c r="AP7" s="6" t="s">
        <v>109</v>
      </c>
      <c r="AQ7" s="6" t="s">
        <v>110</v>
      </c>
      <c r="AR7" s="6" t="s">
        <v>111</v>
      </c>
      <c r="AS7" s="6" t="s">
        <v>112</v>
      </c>
      <c r="AT7" s="6" t="s">
        <v>113</v>
      </c>
      <c r="AU7" s="6" t="s">
        <v>114</v>
      </c>
      <c r="AV7" s="6" t="s">
        <v>115</v>
      </c>
      <c r="AW7" s="6" t="s">
        <v>116</v>
      </c>
      <c r="AX7" s="6" t="s">
        <v>117</v>
      </c>
      <c r="AY7" s="6" t="s">
        <v>118</v>
      </c>
      <c r="AZ7" s="6" t="s">
        <v>119</v>
      </c>
      <c r="BA7" s="6" t="s">
        <v>120</v>
      </c>
    </row>
    <row r="8" spans="1:53" s="3" customFormat="1" ht="89.25" x14ac:dyDescent="0.25">
      <c r="D8" s="3">
        <v>1</v>
      </c>
      <c r="J8" s="3">
        <v>1</v>
      </c>
      <c r="AW8" s="4">
        <v>43076</v>
      </c>
      <c r="AX8" s="10" t="s">
        <v>150</v>
      </c>
      <c r="AY8" s="3">
        <v>2018</v>
      </c>
      <c r="AZ8" s="4">
        <v>43148</v>
      </c>
      <c r="BA8" s="5" t="s">
        <v>149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85546875" bestFit="1" customWidth="1"/>
    <col min="2" max="2" width="50.5703125" bestFit="1" customWidth="1"/>
    <col min="3" max="3" width="37.2851562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133</v>
      </c>
      <c r="C2" t="s">
        <v>134</v>
      </c>
    </row>
    <row r="3" spans="1:3" x14ac:dyDescent="0.25">
      <c r="A3" s="1" t="s">
        <v>135</v>
      </c>
      <c r="B3" s="1" t="s">
        <v>136</v>
      </c>
      <c r="C3" s="1" t="s">
        <v>137</v>
      </c>
    </row>
    <row r="4" spans="1:3" x14ac:dyDescent="0.25">
      <c r="A4">
        <v>1</v>
      </c>
      <c r="B4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85546875" bestFit="1" customWidth="1"/>
    <col min="2" max="2" width="19.28515625" bestFit="1" customWidth="1"/>
    <col min="3" max="3" width="23.7109375" bestFit="1" customWidth="1"/>
    <col min="4" max="4" width="25.7109375" bestFit="1" customWidth="1"/>
    <col min="5" max="5" width="15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ht="30" x14ac:dyDescent="0.25">
      <c r="A3" s="1" t="s">
        <v>135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151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2018-01-09T19:27:00Z</dcterms:created>
  <dcterms:modified xsi:type="dcterms:W3CDTF">2018-01-17T18:28:10Z</dcterms:modified>
</cp:coreProperties>
</file>