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<sst xmlns="http://schemas.openxmlformats.org/spreadsheetml/2006/main" count="265" uniqueCount="224">
  <si>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</si>
  <si>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</si>
  <si>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</si>
  <si>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</si>
  <si>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</si>
  <si>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</si>
  <si>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</si>
  <si>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</si>
  <si>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</si>
  <si>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</si>
  <si>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</si>
  <si>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</si>
  <si>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</si>
  <si>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</si>
  <si>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</si>
  <si>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</si>
  <si>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</si>
  <si>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</si>
  <si>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</si>
  <si>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</si>
  <si>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</si>
  <si>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</si>
  <si>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</si>
  <si>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</si>
  <si>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</si>
  <si>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</si>
  <si>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</si>
  <si>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</si>
  <si>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</si>
  <si>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</si>
  <si>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</si>
  <si>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</si>
  <si>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</si>
  <si>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</si>
  <si>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</si>
  <si>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</si>
  <si>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</si>
  <si>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</si>
  <si>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</si>
  <si>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</si>
  <si>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</si>
  <si>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</si>
  <si>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</si>
  <si>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</si>
  <si>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</si>
  <si>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</si>
  <si>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</si>
  <si>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</si>
  <si>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</si>
  <si>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</si>
  <si>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</si>
  <si>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</si>
  <si>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</si>
  <si>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</si>
  <si>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</si>
  <si>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</si>
  <si>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</si>
  <si>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</si>
  <si>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</si>
  <si>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</si>
  <si>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</si>
  <si>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</si>
  <si>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</si>
  <si>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</si>
  <si>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</si>
  <si>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</si>
  <si>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</si>
  <si>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</si>
  <si>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</si>
  <si>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</si>
  <si>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</si>
  <si>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</si>
  <si>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</si>
  <si>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</si>
  <si>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</si>
  <si>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</si>
  <si>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</si>
  <si>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</si>
  <si>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</si>
  <si>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</si>
  <si>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</si>
  <si>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</si>
  <si>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</si>
  <si>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</si>
  <si>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</si>
  <si>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</si>
  <si>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</si>
  <si>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</si>
  <si>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</si>
  <si>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</si>
  <si>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</si>
  <si>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</si>
  <si>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</si>
  <si>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</si>
  <si>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</si>
  <si>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</si>
  <si>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</si>
  <si>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</si>
  <si>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</si>
  <si>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</si>
  <si>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</si>
  <si>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</si>
  <si>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</si>
  <si>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</si>
  <si>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</si>
  <si>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</si>
  <si>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</si>
  <si>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</si>
  <si>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</si>
  <si>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</si>
  <si>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</si>
  <si>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</si>
  <si>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</si>
  <si>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</si>
  <si>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</si>
  <si>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</si>
  <si>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</si>
  <si>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</si>
  <si>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</si>
  <si>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</si>
  <si>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</si>
  <si>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</si>
  <si>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</si>
  <si>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</si>
  <si>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</si>
  <si>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</si>
  <si>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</si>
  <si>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</si>
  <si>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</si>
  <si>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</si>
  <si>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</si>
  <si>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</si>
  <si>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</si>
  <si>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</si>
  <si>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</si>
  <si>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</si>
  <si>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</si>
  <si>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</si>
  <si>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</si>
  <si>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</si>
  <si>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</si>
  <si>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</si>
  <si>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</si>
  <si>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</si>
  <si>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</si>
  <si>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</si>
  <si>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</si>
  <si>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</si>
  <si>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</si>
  <si>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</si>
  <si>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</si>
  <si>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</si>
  <si>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</si>
  <si>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</si>
  <si>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</si>
  <si>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</si>
  <si>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</si>
  <si>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</si>
  <si>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</si>
  <si>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</si>
  <si>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</si>
  <si>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</si>
  <si>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</si>
  <si>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</si>
  <si>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</si>
  <si>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</si>
  <si>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</si>
  <si>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</si>
  <si>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</si>
  <si>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</si>
  <si>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</si>
  <si>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</si>
  <si>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</si>
  <si>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</si>
  <si>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</si>
  <si>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</si>
  <si>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</si>
  <si>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</si>
  <si>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</si>
  <si>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</si>
  <si>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</si>
  <si>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</si>
  <si>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</si>
  <si>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</si>
  <si>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</si>
  <si>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</si>
  <si>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</si>
  <si>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</si>
  <si>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</si>
  <si>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</si>
  <si>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</si>
  <si>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</si>
  <si>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</si>
  <si>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</si>
  <si>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</si>
  <si>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</si>
  <si>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</si>
  <si>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</si>
  <si>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</si>
  <si>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</si>
  <si>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</si>
  <si>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</si>
  <si>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</si>
  <si>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</si>
  <si>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</si>
  <si>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</si>
  <si>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Propios </t>
  </si>
  <si>
    <t>1) Atender a grupos vulnerables del Municipio de Mexicali, para la protección de aquellos que se encuentren alejados de satisfacer sus necesidades básicas en materia económica, jurídica y social.</t>
  </si>
  <si>
    <t>Municipio de Mexicali, su Valle y San Felipe</t>
  </si>
  <si>
    <t>1.- Garantizar y optimizar el funcionamiento de la Oficina de Regidores.</t>
  </si>
  <si>
    <t>Participantes.- Personal y Regidores. Beneficiarios.- Población</t>
  </si>
  <si>
    <t>Coordinador Administrativo de la Oficina de Regidores</t>
  </si>
  <si>
    <t xml:space="preserve">Carla Alejandra </t>
  </si>
  <si>
    <t>Maldonado</t>
  </si>
  <si>
    <t>Valdés</t>
  </si>
  <si>
    <t>camaldonado@mexicali.gob.mx</t>
  </si>
  <si>
    <t>Ayuntamiento de Mexicali</t>
  </si>
  <si>
    <t>Calzada Independencia</t>
  </si>
  <si>
    <t>Mexicali</t>
  </si>
  <si>
    <t>(686)558-16-00 Ext. 1764</t>
  </si>
  <si>
    <t>Lunes a Viernes de 8:00 A.M. A 3:00 P.M.</t>
  </si>
  <si>
    <t>Oficina de Regidores</t>
  </si>
  <si>
    <t>Representación de gobierno Toda la información referente al programa se encuentra en el formato del POA</t>
  </si>
  <si>
    <t>3er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</si>
</sst>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5" borderId="0" xfId="0" applyFont="1" applyFill="1" applyAlignment="1" applyProtection="1">
      <alignment horizontal="left" wrapText="1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35" borderId="0" xfId="50" applyNumberFormat="1" applyFont="1" applyFill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aldonado@mexicali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75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0" t="s">
        <v>160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357">
      <c r="A8" s="3">
        <v>2017</v>
      </c>
      <c r="B8" s="4" t="s">
        <v>223</v>
      </c>
      <c r="C8" s="5" t="s">
        <v>222</v>
      </c>
      <c r="D8" s="18">
        <v>53628245.8</v>
      </c>
      <c r="E8" s="6" t="s">
        <v>206</v>
      </c>
      <c r="G8" s="7"/>
      <c r="H8" s="7"/>
      <c r="I8" s="19">
        <v>42736</v>
      </c>
      <c r="J8" s="19">
        <v>43100</v>
      </c>
      <c r="K8" s="8" t="s">
        <v>207</v>
      </c>
      <c r="M8" s="6" t="s">
        <v>208</v>
      </c>
      <c r="N8" s="9" t="s">
        <v>209</v>
      </c>
      <c r="O8" s="10" t="s">
        <v>210</v>
      </c>
      <c r="T8" s="11" t="s">
        <v>211</v>
      </c>
      <c r="U8" s="6" t="s">
        <v>212</v>
      </c>
      <c r="V8" s="6" t="s">
        <v>213</v>
      </c>
      <c r="W8" s="6" t="s">
        <v>214</v>
      </c>
      <c r="X8" s="12" t="s">
        <v>215</v>
      </c>
      <c r="Y8" s="13" t="s">
        <v>216</v>
      </c>
      <c r="Z8" s="14"/>
      <c r="AA8" s="15" t="s">
        <v>217</v>
      </c>
      <c r="AB8" s="14">
        <v>998</v>
      </c>
      <c r="AG8" s="6" t="s">
        <v>218</v>
      </c>
      <c r="AH8" s="16"/>
      <c r="AI8" s="6" t="s">
        <v>218</v>
      </c>
      <c r="AK8" s="16" t="s">
        <v>71</v>
      </c>
      <c r="AL8" s="16">
        <v>21000</v>
      </c>
      <c r="AM8" s="6" t="s">
        <v>219</v>
      </c>
      <c r="AN8" s="6" t="s">
        <v>220</v>
      </c>
      <c r="AO8" s="17">
        <v>43039</v>
      </c>
      <c r="AP8" s="6" t="s">
        <v>221</v>
      </c>
      <c r="AQ8" s="16">
        <v>2017</v>
      </c>
      <c r="AR8" s="17">
        <v>42948</v>
      </c>
      <c r="AS8" s="16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camaldonado@mexicali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Alvarado Aley</dc:creator>
  <cp:keywords/>
  <dc:description/>
  <cp:lastModifiedBy>Luis Aguilar</cp:lastModifiedBy>
  <dcterms:created xsi:type="dcterms:W3CDTF">2017-08-16T18:32:13Z</dcterms:created>
  <dcterms:modified xsi:type="dcterms:W3CDTF">2017-10-31T21:10:19Z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