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86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<sst xmlns="http://schemas.openxmlformats.org/spreadsheetml/2006/main" count="332" uniqueCount="198">
  <si>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</si>
  <si>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</si>
  <si>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</si>
  <si>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</si>
  <si>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</si>
  <si>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</si>
  <si>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</si>
  <si>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</si>
  <si>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</si>
  <si>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</si>
  <si>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</si>
  <si>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</si>
  <si>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</si>
  <si>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</si>
  <si>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</si>
  <si>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</si>
  <si>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</si>
  <si>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</si>
  <si>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</si>
  <si>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</si>
  <si>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</si>
  <si>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</si>
  <si>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</si>
  <si>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</si>
  <si>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</si>
  <si>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</si>
  <si>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</si>
  <si>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</si>
  <si>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</si>
  <si>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</si>
  <si>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</si>
  <si>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</si>
  <si>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</si>
  <si>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</si>
  <si>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</si>
  <si>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</si>
  <si>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</si>
  <si>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</si>
  <si>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</si>
  <si>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</si>
  <si>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</si>
  <si>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</si>
  <si>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</si>
  <si>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</si>
  <si>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</si>
  <si>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</si>
  <si>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</si>
  <si>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</si>
  <si>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</si>
  <si>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</si>
  <si>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</si>
  <si>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</si>
  <si>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</si>
  <si>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</si>
  <si>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</si>
  <si>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</si>
  <si>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</si>
  <si>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</si>
  <si>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</si>
  <si>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</si>
  <si>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</si>
  <si>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</si>
  <si>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</si>
  <si>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</si>
  <si>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</si>
  <si>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</si>
  <si>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</si>
  <si>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</si>
  <si>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</si>
  <si>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</si>
  <si>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</si>
  <si>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</si>
  <si>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</si>
  <si>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</si>
  <si>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</si>
  <si>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</si>
  <si>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</si>
  <si>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JUL A SEP</t>
  </si>
  <si>
    <t>FUNCIONARIO</t>
  </si>
  <si>
    <t>REGIDOR</t>
  </si>
  <si>
    <t>EDWVIGES</t>
  </si>
  <si>
    <t>PIO</t>
  </si>
  <si>
    <t>RODRIGUEZ</t>
  </si>
  <si>
    <t>REGIDORES</t>
  </si>
  <si>
    <t>LICENCIATURA</t>
  </si>
  <si>
    <t>CONTADOR PUBLICO</t>
  </si>
  <si>
    <t>http://www.mexicali.gob.mx/transparencia/administracion/curriculums/dependencias/regidores/edwvigespiorodriguez.pdf</t>
  </si>
  <si>
    <t>NO</t>
  </si>
  <si>
    <t>Regidores</t>
  </si>
  <si>
    <t>HECTOR RENE</t>
  </si>
  <si>
    <t>IBARRA</t>
  </si>
  <si>
    <t>CALVO</t>
  </si>
  <si>
    <t>LICENCIADO EN DERECHO</t>
  </si>
  <si>
    <t>http://www.mexicali.gob.mx/transparencia/administracion/curriculums/dependencias/regidores/hectorreneibarracalvo.pdf</t>
  </si>
  <si>
    <t xml:space="preserve">MA DEL CARMEN </t>
  </si>
  <si>
    <t xml:space="preserve">CARRERA </t>
  </si>
  <si>
    <t>MARTINEZ</t>
  </si>
  <si>
    <t>TÉCNICA</t>
  </si>
  <si>
    <t>CARRERA TECNICA MODISTA PROFESIONAL Y LIDER COMUNITARIA</t>
  </si>
  <si>
    <t>http://www.mexicali.gob.mx/transparencia/administracion/curriculums/dependencias/regidores/mariadelcarmencarreramartinez.pdf</t>
  </si>
  <si>
    <t>JUAN DIEGO</t>
  </si>
  <si>
    <t>ECHEVARRIA</t>
  </si>
  <si>
    <t>http://www.mexicali.gob.mx/transparencia/administracion/curriculums/dependencias/regidores/juandiegoechevarriaibarra.pdf</t>
  </si>
  <si>
    <t>NATALIA MARGARITA</t>
  </si>
  <si>
    <t>FIGUEROA</t>
  </si>
  <si>
    <t>GONZALEZ</t>
  </si>
  <si>
    <t>MAESTRÍA</t>
  </si>
  <si>
    <t>LICENCIATURA EN ADMINISTRACION DE EMPRESAS, MAESTRIA EN GESTION EMPRESARIAL</t>
  </si>
  <si>
    <t>http://www.mexicali.gob.mx/transparencia/administracion/curriculums/dependencias/regidores/nataliamargaritafigueroagonzalez.pdf</t>
  </si>
  <si>
    <t>HECTOR</t>
  </si>
  <si>
    <t>GUZMAN</t>
  </si>
  <si>
    <t>HERNANDEZ</t>
  </si>
  <si>
    <t>NORMAL SUPERIOR</t>
  </si>
  <si>
    <t>http://www.mexicali.gob.mx/transparencia/administracion/curriculums/dependencias/regidores/hectorguzmanhernandez.pdf</t>
  </si>
  <si>
    <t>FRANCISCO ALEJANDRO</t>
  </si>
  <si>
    <t>ESTRADA</t>
  </si>
  <si>
    <t>TECNICO EN MANUFACTURA</t>
  </si>
  <si>
    <t>http://www.mexicali.gob.mx/transparencia/administracion/curriculums/dependencias/regidores/franciscoalejandromartinezestrada.pdf</t>
  </si>
  <si>
    <t>CARLA ALEJANDRA</t>
  </si>
  <si>
    <t xml:space="preserve">MALDONADO </t>
  </si>
  <si>
    <t>VALDES</t>
  </si>
  <si>
    <t>LICENCIATURA EN CIENCIAS DE LA COMUNICACIÓN</t>
  </si>
  <si>
    <t>http://www.mexicali.gob.mx/transparencia/administracion/curriculums/dependencias/regidores/carlaalejandramaldonadovaldes.pdf</t>
  </si>
  <si>
    <t xml:space="preserve">JESUS HECTOR </t>
  </si>
  <si>
    <t>VEGA</t>
  </si>
  <si>
    <t>OLIVARES</t>
  </si>
  <si>
    <t>LICENCIADO EN ADMINISTRACION DE EMPRESAS</t>
  </si>
  <si>
    <t>http://www.mexicali.gob.mx/transparencia/administracion/curriculums/dependencias/regidores/jesushectorvegaolivares.pdf</t>
  </si>
  <si>
    <t>VIRGINIA</t>
  </si>
  <si>
    <t>NORIEGA</t>
  </si>
  <si>
    <t>RIOS</t>
  </si>
  <si>
    <t>LICENCIATURA EN DERECHO Y LICENCIADO EN ENFERMERIA</t>
  </si>
  <si>
    <t>http://www.mexicali.gob.mx/transparencia/administracion/curriculums/dependencias/regidores/virginianoriegarios.pdf</t>
  </si>
  <si>
    <t xml:space="preserve">ALEJANDRA MARIA </t>
  </si>
  <si>
    <t>ANG</t>
  </si>
  <si>
    <t>ARQUITECTURA</t>
  </si>
  <si>
    <t>http://www.mexicali.gob.mx/transparencia/administracion/curriculums/dependencias/regidores/alejandramariaanghernandez.pdf</t>
  </si>
  <si>
    <t>GISELA GUADALUPE</t>
  </si>
  <si>
    <t>ACOSTA</t>
  </si>
  <si>
    <t>CERVANTES</t>
  </si>
  <si>
    <t>http://www.mexicali.gob.mx/transparencia/administracion/curriculums/dependencias/regidores/giselaguadalupeacostacervantes.pdf</t>
  </si>
  <si>
    <t xml:space="preserve">J. VENTURA </t>
  </si>
  <si>
    <t xml:space="preserve">CAMPOS </t>
  </si>
  <si>
    <t>SANDOVAL</t>
  </si>
  <si>
    <t xml:space="preserve">LICENCIADO EN DERECHO </t>
  </si>
  <si>
    <t>http://www.mexicali.gob.mx/transparencia/administracion/curriculums/dependencias/regidores/jventuracampossandoval.pdf</t>
  </si>
  <si>
    <t xml:space="preserve">FRANCISCO JAVIER </t>
  </si>
  <si>
    <t xml:space="preserve">CITAL </t>
  </si>
  <si>
    <t>CAMACHO</t>
  </si>
  <si>
    <t>INGENIERO AGRONOMO</t>
  </si>
  <si>
    <t>http://www.mexicali.gob.mx/transparencia/administracion/curriculums/dependencias/regidores/franciscojaviercitalcamacho.pdf</t>
  </si>
  <si>
    <t>RAMON ADRIAN</t>
  </si>
  <si>
    <t>MARIN</t>
  </si>
  <si>
    <t>COTA</t>
  </si>
  <si>
    <t>http://www.mexicali.gob.mx/transparencia/administracion/curriculums/dependencias/regidores/ramonadrianmarincota.pdf</t>
  </si>
  <si>
    <t>PROSANPI Inmobiliaria</t>
  </si>
  <si>
    <t>Dirección Administrativa</t>
  </si>
  <si>
    <t xml:space="preserve">Visualización y negociaciones para posibles compras para el desarrollo de nuevos proyectos así como los estudios de mercados necesarios para cumplir los objetivos requeridos. Supervisión, organización y desarrollo de sistemas de Procedimientos, Control y Gestión. Análisis periódico ingresos gastos. Asesoría, gestoría y planeación fiscal. Coordinación de personal </t>
  </si>
  <si>
    <t>H. Ayuntamiento de Mexicali, Baja California</t>
  </si>
  <si>
    <t>Asesor Juridico Dir. Catastro y Ctl Urbano</t>
  </si>
  <si>
    <t>Asesoría Jurídica en materia de Desarrollo Urbano, Fraccionamientos, Edificaciones y del Catastro Asesoría Jurídica en materia de Ecología y Protección al Ambiente Periodo Septiembre 1998 diciembre 1999.</t>
  </si>
  <si>
    <t xml:space="preserve">Empresa: negocio propio </t>
  </si>
  <si>
    <t>Diseño y costura</t>
  </si>
  <si>
    <t xml:space="preserve">XXI Ayuntamiento de Mexicali, Baja California   </t>
  </si>
  <si>
    <t>Director de Desarrollo Social Municipal</t>
  </si>
  <si>
    <t>Acercar programas de apoyo social a los ciudadanos</t>
  </si>
  <si>
    <t>CONSTRUCTORA EPYCSA SA DE CV (SO CIA FUNDADORA)</t>
  </si>
  <si>
    <t>REPRESENTANTE LEGAL</t>
  </si>
  <si>
    <t xml:space="preserve">ADMINISTRACION Y FINANZAS RELACIONES PUBLICAS, PROMOCION, RESPONSABILIDAD SOCIAL. </t>
  </si>
  <si>
    <t>Farmacia Juárez</t>
  </si>
  <si>
    <t>Gerente general</t>
  </si>
  <si>
    <t xml:space="preserve"> Definición de objetivos del negocio,  Supervisión de personal.</t>
  </si>
  <si>
    <t>Ayuntamiento de Mexicali, Baja California.</t>
  </si>
  <si>
    <t>Encargado de Despacho del patronato del Centro Recreativo Juventud 2000</t>
  </si>
  <si>
    <t>Administración y coordinación de los recursos materiales, financieros y humanos, el funcionamiento y el cuidado, adquisición y mejoramiento del equipo e instalaciones del Centro; promover y fomentar el desarrollo de proyectos, iniciativas y construcciones que deban realizarse para el mejoramiento y conservación del Centro, planear, programar, orientar, promover y fomentar la celebración de eventos deportivos y su difusión, entre otras.</t>
  </si>
  <si>
    <t>Papelería Venecia negocio familiar.</t>
  </si>
  <si>
    <t xml:space="preserve"> Ventas y Administración de Sucursal</t>
  </si>
  <si>
    <t>Ventas clientes diversos. Diseño e implementación de programa de control de inventarios y programa de atención al cliente. Implementación de nuevo sistema de trabajo. Administración.</t>
  </si>
  <si>
    <t>CONGRESO DEL ESTADO DE B.C.</t>
  </si>
  <si>
    <t>DIPUTADA LOCAL XX LEGISLATURA</t>
  </si>
  <si>
    <t>GENERAR NUEVAS LEYES. ESTAR CERCA DEL ELECTORADO AL QUE REPRESENTAN PARA CONOCER SUS  NECESIDADES Y OFRECER SOLUCIONES. VIGILAR QUE LOS SERVIDORES PUBLICOS PRESTEN UN SERVICIO EFICAZ Y HONESTO ALA CIUDADANIA.</t>
  </si>
  <si>
    <t>INGENIERIA DENNIS</t>
  </si>
  <si>
    <t>AREAS DE PROYECTOS</t>
  </si>
  <si>
    <t>Elaboración y actualización de planos ejecutivos en proyectos de modernización y reconstrucción de canal, revolución y canal alimentador del sur, en el Valle de Mexicali y San Luis Rio Colorado.</t>
  </si>
  <si>
    <t>Instituto de Estudios Legislativos del Congreso del Estado de B.C.</t>
  </si>
  <si>
    <t>Coordinador de Directores</t>
  </si>
  <si>
    <t>llevar a cabo investigaciones en temas legislativos  coordinar y realizar conferencias, talleres, conversatorios, foros, estos en temas de impacto social.</t>
  </si>
  <si>
    <t>XX Ayuntamiento de Mexicali, Baja California</t>
  </si>
  <si>
    <t>Subdirector Jurídico</t>
  </si>
  <si>
    <t>Responsable de los temas y o asuntos relacionados con el área jurídica.</t>
  </si>
  <si>
    <t xml:space="preserve"> CONFEDERACIÓN NACIONAL CAMPESINA</t>
  </si>
  <si>
    <t xml:space="preserve"> PRESIDENTE EN BAJA CALIFORNIA ACTUALMENTE</t>
  </si>
  <si>
    <t>Experiencia en temas del campo</t>
  </si>
  <si>
    <t>EN SECTOR PRIVADO</t>
  </si>
  <si>
    <t xml:space="preserve">EXPERIENCIA EN EL CAMPO DE ADMINISTRACION DE NEGOCIOS. </t>
  </si>
  <si>
    <t>Vega Grafics</t>
  </si>
  <si>
    <t>Gerente General</t>
  </si>
  <si>
    <t>VEGA GRAFICS, ES UNA AGENCIA DE IMPRESION DIGITAL CON  MAS 16 ANOS EN EL MERCADO DE LAS ARTES GRAFICAS. MIS FUNCIONES EN ELLA SON DIRIGIR Y COORDINAR AL PERSONAL, ATENCION A CLIENTES, MANEJO DE EFECTIVO, ATENCION A PROVEEDORES, DISENO GRAFICO, DISENO PUBLICITARIO E INSTITUCIONAL, FABRICACIÓN DE MATERIALES PUBLICITARIOS, ROTULACION VEHICULAR, CAMPANAS DE MARKETING POLITICO, IMPRESION DE DIVERSOS ARTICULOS PROMOCIONALES, COTIZACION DE MERCANCIA, PAGO A PROVEEDORES,  ENTRE OTRAS ACTIVIDADES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</si>
</sst>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xicali.gob.mx/transparencia/administracion/curriculums/dependencias/regidores/franciscoalejandromartinezestrada.pdf" TargetMode="External" /><Relationship Id="rId2" Type="http://schemas.openxmlformats.org/officeDocument/2006/relationships/hyperlink" Target="http://www.mexicali.gob.mx/transparencia/administracion/curriculums/dependencias/regidores/edwvigespiorodriguez.pdf" TargetMode="External" /><Relationship Id="rId3" Type="http://schemas.openxmlformats.org/officeDocument/2006/relationships/hyperlink" Target="http://www.mexicali.gob.mx/transparencia/administracion/curriculums/dependencias/regidores/juandiegoechevarriaibarra.pdf" TargetMode="External" /><Relationship Id="rId4" Type="http://schemas.openxmlformats.org/officeDocument/2006/relationships/hyperlink" Target="http://www.mexicali.gob.mx/transparencia/administracion/curriculums/dependencias/regidores/hectorreneibarracalvo.pdf" TargetMode="External" /><Relationship Id="rId5" Type="http://schemas.openxmlformats.org/officeDocument/2006/relationships/hyperlink" Target="http://www.mexicali.gob.mx/transparencia/administracion/curriculums/dependencias/regidores/mariadelcarmencarreramartinez.pdf" TargetMode="External" /><Relationship Id="rId6" Type="http://schemas.openxmlformats.org/officeDocument/2006/relationships/hyperlink" Target="http://www.mexicali.gob.mx/transparencia/administracion/curriculums/dependencias/regidores/nataliamargaritafigueroagonzalez.pdf" TargetMode="External" /><Relationship Id="rId7" Type="http://schemas.openxmlformats.org/officeDocument/2006/relationships/hyperlink" Target="http://www.mexicali.gob.mx/transparencia/administracion/curriculums/dependencias/regidores/hectorguzmanhernandez.pdf" TargetMode="External" /><Relationship Id="rId8" Type="http://schemas.openxmlformats.org/officeDocument/2006/relationships/hyperlink" Target="http://www.mexicali.gob.mx/transparencia/administracion/curriculums/dependencias/regidores/carlaalejandramaldonadovaldes.pdf" TargetMode="External" /><Relationship Id="rId9" Type="http://schemas.openxmlformats.org/officeDocument/2006/relationships/hyperlink" Target="http://www.mexicali.gob.mx/transparencia/administracion/curriculums/dependencias/regidores/jesushectorvegaolivares.pdf" TargetMode="External" /><Relationship Id="rId10" Type="http://schemas.openxmlformats.org/officeDocument/2006/relationships/hyperlink" Target="http://www.mexicali.gob.mx/transparencia/administracion/curriculums/dependencias/regidores/virginianoriegarios.pdf" TargetMode="External" /><Relationship Id="rId11" Type="http://schemas.openxmlformats.org/officeDocument/2006/relationships/hyperlink" Target="http://www.mexicali.gob.mx/transparencia/administracion/curriculums/dependencias/regidores/alejandramariaanghernandez.pdf" TargetMode="External" /><Relationship Id="rId12" Type="http://schemas.openxmlformats.org/officeDocument/2006/relationships/hyperlink" Target="http://www.mexicali.gob.mx/transparencia/administracion/curriculums/dependencias/regidores/giselaguadalupeacostacervantes.pdf" TargetMode="External" /><Relationship Id="rId13" Type="http://schemas.openxmlformats.org/officeDocument/2006/relationships/hyperlink" Target="http://www.mexicali.gob.mx/transparencia/administracion/curriculums/dependencias/regidores/jventuracampossandoval.pdf" TargetMode="External" /><Relationship Id="rId14" Type="http://schemas.openxmlformats.org/officeDocument/2006/relationships/hyperlink" Target="http://www.mexicali.gob.mx/transparencia/administracion/curriculums/dependencias/regidores/franciscojaviercitalcamacho.pdf" TargetMode="External" /><Relationship Id="rId15" Type="http://schemas.openxmlformats.org/officeDocument/2006/relationships/hyperlink" Target="http://www.mexicali.gob.mx/transparencia/administracion/curriculums/dependencias/regidores/ramonadrianmarinco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4" t="s">
        <v>77</v>
      </c>
      <c r="C8" t="s">
        <v>78</v>
      </c>
      <c r="D8" t="s">
        <v>79</v>
      </c>
      <c r="E8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s="5" t="s">
        <v>84</v>
      </c>
      <c r="K8" s="5" t="s">
        <v>85</v>
      </c>
      <c r="L8">
        <v>1</v>
      </c>
      <c r="M8" s="6" t="s">
        <v>86</v>
      </c>
      <c r="N8" s="7" t="s">
        <v>87</v>
      </c>
      <c r="O8" s="8">
        <v>43060</v>
      </c>
      <c r="P8" t="s">
        <v>88</v>
      </c>
      <c r="Q8">
        <v>2017</v>
      </c>
      <c r="R8" s="8">
        <v>43060</v>
      </c>
    </row>
    <row r="9" spans="1:19" ht="12.75">
      <c r="A9">
        <v>2017</v>
      </c>
      <c r="B9" s="4" t="s">
        <v>77</v>
      </c>
      <c r="C9" t="s">
        <v>78</v>
      </c>
      <c r="D9" t="s">
        <v>79</v>
      </c>
      <c r="E9" t="s">
        <v>79</v>
      </c>
      <c r="F9" s="9" t="s">
        <v>89</v>
      </c>
      <c r="G9" s="9" t="s">
        <v>90</v>
      </c>
      <c r="H9" s="9" t="s">
        <v>91</v>
      </c>
      <c r="I9" s="5" t="s">
        <v>83</v>
      </c>
      <c r="J9" s="9" t="s">
        <v>84</v>
      </c>
      <c r="K9" s="9" t="s">
        <v>92</v>
      </c>
      <c r="L9" s="5">
        <v>2</v>
      </c>
      <c r="M9" s="6" t="s">
        <v>93</v>
      </c>
      <c r="N9" s="7" t="s">
        <v>87</v>
      </c>
      <c r="O9" s="8">
        <v>43060</v>
      </c>
      <c r="P9" t="s">
        <v>88</v>
      </c>
      <c r="Q9">
        <v>2017</v>
      </c>
      <c r="R9" s="8">
        <v>43060</v>
      </c>
      <c r="S9" s="5"/>
    </row>
    <row r="10" spans="1:19" ht="12.75">
      <c r="A10">
        <v>2017</v>
      </c>
      <c r="B10" s="4" t="s">
        <v>77</v>
      </c>
      <c r="C10" t="s">
        <v>78</v>
      </c>
      <c r="D10" t="s">
        <v>79</v>
      </c>
      <c r="E10" t="s">
        <v>79</v>
      </c>
      <c r="F10" s="9" t="s">
        <v>94</v>
      </c>
      <c r="G10" s="9" t="s">
        <v>95</v>
      </c>
      <c r="H10" s="9" t="s">
        <v>96</v>
      </c>
      <c r="I10" s="5" t="s">
        <v>83</v>
      </c>
      <c r="J10" s="9" t="s">
        <v>97</v>
      </c>
      <c r="K10" s="9" t="s">
        <v>98</v>
      </c>
      <c r="L10" s="5">
        <v>3</v>
      </c>
      <c r="M10" s="6" t="s">
        <v>99</v>
      </c>
      <c r="N10" s="7" t="s">
        <v>87</v>
      </c>
      <c r="O10" s="8">
        <v>43060</v>
      </c>
      <c r="P10" t="s">
        <v>88</v>
      </c>
      <c r="Q10">
        <v>2017</v>
      </c>
      <c r="R10" s="8">
        <v>43060</v>
      </c>
      <c r="S10" s="5"/>
    </row>
    <row r="11" spans="1:19" ht="12.75">
      <c r="A11">
        <v>2017</v>
      </c>
      <c r="B11" s="4" t="s">
        <v>77</v>
      </c>
      <c r="C11" t="s">
        <v>78</v>
      </c>
      <c r="D11" t="s">
        <v>79</v>
      </c>
      <c r="E11" t="s">
        <v>79</v>
      </c>
      <c r="F11" s="9" t="s">
        <v>100</v>
      </c>
      <c r="G11" s="9" t="s">
        <v>101</v>
      </c>
      <c r="H11" s="9" t="s">
        <v>90</v>
      </c>
      <c r="I11" s="5" t="s">
        <v>83</v>
      </c>
      <c r="J11" s="9" t="s">
        <v>84</v>
      </c>
      <c r="K11" s="9" t="s">
        <v>92</v>
      </c>
      <c r="L11" s="5">
        <v>4</v>
      </c>
      <c r="M11" s="6" t="s">
        <v>102</v>
      </c>
      <c r="N11" s="7" t="s">
        <v>87</v>
      </c>
      <c r="O11" s="8">
        <v>43060</v>
      </c>
      <c r="P11" t="s">
        <v>88</v>
      </c>
      <c r="Q11">
        <v>2017</v>
      </c>
      <c r="R11" s="8">
        <v>43060</v>
      </c>
      <c r="S11" s="5"/>
    </row>
    <row r="12" spans="1:19" ht="12.75">
      <c r="A12">
        <v>2017</v>
      </c>
      <c r="B12" s="4" t="s">
        <v>77</v>
      </c>
      <c r="C12" t="s">
        <v>78</v>
      </c>
      <c r="D12" t="s">
        <v>79</v>
      </c>
      <c r="E12" t="s">
        <v>79</v>
      </c>
      <c r="F12" s="9" t="s">
        <v>103</v>
      </c>
      <c r="G12" s="9" t="s">
        <v>104</v>
      </c>
      <c r="H12" s="9" t="s">
        <v>105</v>
      </c>
      <c r="I12" s="5" t="s">
        <v>83</v>
      </c>
      <c r="J12" s="9" t="s">
        <v>106</v>
      </c>
      <c r="K12" s="9" t="s">
        <v>107</v>
      </c>
      <c r="L12">
        <v>5</v>
      </c>
      <c r="M12" s="6" t="s">
        <v>108</v>
      </c>
      <c r="N12" s="7" t="s">
        <v>87</v>
      </c>
      <c r="O12" s="8">
        <v>43060</v>
      </c>
      <c r="P12" t="s">
        <v>88</v>
      </c>
      <c r="Q12">
        <v>2017</v>
      </c>
      <c r="R12" s="8">
        <v>43060</v>
      </c>
      <c r="S12" s="5"/>
    </row>
    <row r="13" spans="1:19" ht="12.75">
      <c r="A13">
        <v>2017</v>
      </c>
      <c r="B13" s="4" t="s">
        <v>77</v>
      </c>
      <c r="C13" t="s">
        <v>78</v>
      </c>
      <c r="D13" t="s">
        <v>79</v>
      </c>
      <c r="E13" t="s">
        <v>79</v>
      </c>
      <c r="F13" s="9" t="s">
        <v>109</v>
      </c>
      <c r="G13" s="9" t="s">
        <v>110</v>
      </c>
      <c r="H13" s="9" t="s">
        <v>111</v>
      </c>
      <c r="I13" s="5" t="s">
        <v>83</v>
      </c>
      <c r="J13" s="5" t="s">
        <v>84</v>
      </c>
      <c r="K13" s="9" t="s">
        <v>112</v>
      </c>
      <c r="L13" s="5">
        <v>6</v>
      </c>
      <c r="M13" s="6" t="s">
        <v>113</v>
      </c>
      <c r="N13" s="7" t="s">
        <v>87</v>
      </c>
      <c r="O13" s="8">
        <v>43060</v>
      </c>
      <c r="P13" t="s">
        <v>88</v>
      </c>
      <c r="Q13">
        <v>2017</v>
      </c>
      <c r="R13" s="8">
        <v>43060</v>
      </c>
      <c r="S13" s="5"/>
    </row>
    <row r="14" spans="1:19" ht="12.75">
      <c r="A14">
        <v>2017</v>
      </c>
      <c r="B14" s="4" t="s">
        <v>77</v>
      </c>
      <c r="C14" t="s">
        <v>78</v>
      </c>
      <c r="D14" t="s">
        <v>79</v>
      </c>
      <c r="E14" t="s">
        <v>79</v>
      </c>
      <c r="F14" s="9" t="s">
        <v>114</v>
      </c>
      <c r="G14" s="9" t="s">
        <v>96</v>
      </c>
      <c r="H14" s="9" t="s">
        <v>115</v>
      </c>
      <c r="I14" s="5" t="s">
        <v>83</v>
      </c>
      <c r="J14" s="5" t="s">
        <v>97</v>
      </c>
      <c r="K14" s="5" t="s">
        <v>116</v>
      </c>
      <c r="L14" s="5">
        <v>7</v>
      </c>
      <c r="M14" s="6" t="s">
        <v>117</v>
      </c>
      <c r="N14" s="7" t="s">
        <v>87</v>
      </c>
      <c r="O14" s="8">
        <v>43060</v>
      </c>
      <c r="P14" t="s">
        <v>88</v>
      </c>
      <c r="Q14">
        <v>2017</v>
      </c>
      <c r="R14" s="8">
        <v>43060</v>
      </c>
      <c r="S14" s="5"/>
    </row>
    <row r="15" spans="1:19" ht="38.25">
      <c r="A15">
        <v>2017</v>
      </c>
      <c r="B15" s="4" t="s">
        <v>77</v>
      </c>
      <c r="C15" t="s">
        <v>78</v>
      </c>
      <c r="D15" t="s">
        <v>79</v>
      </c>
      <c r="E15" t="s">
        <v>79</v>
      </c>
      <c r="F15" s="10" t="s">
        <v>118</v>
      </c>
      <c r="G15" s="9" t="s">
        <v>119</v>
      </c>
      <c r="H15" s="9" t="s">
        <v>120</v>
      </c>
      <c r="I15" s="5" t="s">
        <v>83</v>
      </c>
      <c r="J15" s="5" t="s">
        <v>84</v>
      </c>
      <c r="K15" s="5" t="s">
        <v>121</v>
      </c>
      <c r="L15" s="5">
        <v>8</v>
      </c>
      <c r="M15" s="6" t="s">
        <v>122</v>
      </c>
      <c r="N15" s="7" t="s">
        <v>87</v>
      </c>
      <c r="O15" s="8">
        <v>43060</v>
      </c>
      <c r="P15" t="s">
        <v>88</v>
      </c>
      <c r="Q15">
        <v>2017</v>
      </c>
      <c r="R15" s="8">
        <v>43060</v>
      </c>
      <c r="S15" s="5"/>
    </row>
    <row r="16" spans="1:19" ht="25.5">
      <c r="A16">
        <v>2017</v>
      </c>
      <c r="B16" s="4" t="s">
        <v>77</v>
      </c>
      <c r="C16" t="s">
        <v>78</v>
      </c>
      <c r="D16" t="s">
        <v>79</v>
      </c>
      <c r="E16" t="s">
        <v>79</v>
      </c>
      <c r="F16" s="11" t="s">
        <v>123</v>
      </c>
      <c r="G16" s="9" t="s">
        <v>124</v>
      </c>
      <c r="H16" s="9" t="s">
        <v>125</v>
      </c>
      <c r="I16" s="5" t="s">
        <v>83</v>
      </c>
      <c r="J16" s="9" t="s">
        <v>84</v>
      </c>
      <c r="K16" s="9" t="s">
        <v>126</v>
      </c>
      <c r="L16" s="5">
        <v>9</v>
      </c>
      <c r="M16" s="6" t="s">
        <v>127</v>
      </c>
      <c r="N16" s="7" t="s">
        <v>87</v>
      </c>
      <c r="O16" s="8">
        <v>43060</v>
      </c>
      <c r="P16" t="s">
        <v>88</v>
      </c>
      <c r="Q16">
        <v>2017</v>
      </c>
      <c r="R16" s="8">
        <v>43060</v>
      </c>
      <c r="S16" s="5"/>
    </row>
    <row r="17" spans="1:19" ht="12.75">
      <c r="A17">
        <v>2017</v>
      </c>
      <c r="B17" s="4" t="s">
        <v>77</v>
      </c>
      <c r="C17" t="s">
        <v>78</v>
      </c>
      <c r="D17" t="s">
        <v>79</v>
      </c>
      <c r="E17" t="s">
        <v>79</v>
      </c>
      <c r="F17" s="9" t="s">
        <v>128</v>
      </c>
      <c r="G17" s="9" t="s">
        <v>129</v>
      </c>
      <c r="H17" s="9" t="s">
        <v>130</v>
      </c>
      <c r="I17" s="5" t="s">
        <v>83</v>
      </c>
      <c r="J17" s="9" t="s">
        <v>84</v>
      </c>
      <c r="K17" s="9" t="s">
        <v>131</v>
      </c>
      <c r="L17">
        <v>10</v>
      </c>
      <c r="M17" s="6" t="s">
        <v>132</v>
      </c>
      <c r="N17" s="7" t="s">
        <v>87</v>
      </c>
      <c r="O17" s="8">
        <v>43060</v>
      </c>
      <c r="P17" t="s">
        <v>88</v>
      </c>
      <c r="Q17">
        <v>2017</v>
      </c>
      <c r="R17" s="8">
        <v>43060</v>
      </c>
      <c r="S17" s="5"/>
    </row>
    <row r="18" spans="1:19" ht="38.25">
      <c r="A18">
        <v>2017</v>
      </c>
      <c r="B18" s="4" t="s">
        <v>77</v>
      </c>
      <c r="C18" t="s">
        <v>78</v>
      </c>
      <c r="D18" t="s">
        <v>79</v>
      </c>
      <c r="E18" t="s">
        <v>79</v>
      </c>
      <c r="F18" s="12" t="s">
        <v>133</v>
      </c>
      <c r="G18" t="s">
        <v>134</v>
      </c>
      <c r="H18" t="s">
        <v>111</v>
      </c>
      <c r="I18" s="5" t="s">
        <v>83</v>
      </c>
      <c r="J18" t="s">
        <v>84</v>
      </c>
      <c r="K18" t="s">
        <v>135</v>
      </c>
      <c r="L18" s="5">
        <v>11</v>
      </c>
      <c r="M18" s="6" t="s">
        <v>136</v>
      </c>
      <c r="N18" s="7" t="s">
        <v>87</v>
      </c>
      <c r="O18" s="8">
        <v>43060</v>
      </c>
      <c r="P18" t="s">
        <v>88</v>
      </c>
      <c r="Q18">
        <v>2017</v>
      </c>
      <c r="R18" s="8">
        <v>43060</v>
      </c>
      <c r="S18" s="5"/>
    </row>
    <row r="19" spans="1:19" ht="38.25">
      <c r="A19">
        <v>2017</v>
      </c>
      <c r="B19" s="4" t="s">
        <v>77</v>
      </c>
      <c r="C19" t="s">
        <v>78</v>
      </c>
      <c r="D19" t="s">
        <v>79</v>
      </c>
      <c r="E19" t="s">
        <v>79</v>
      </c>
      <c r="F19" s="11" t="s">
        <v>137</v>
      </c>
      <c r="G19" s="5" t="s">
        <v>138</v>
      </c>
      <c r="H19" s="5" t="s">
        <v>139</v>
      </c>
      <c r="I19" s="5" t="s">
        <v>83</v>
      </c>
      <c r="J19" s="9" t="s">
        <v>84</v>
      </c>
      <c r="K19" s="9" t="s">
        <v>92</v>
      </c>
      <c r="L19" s="5">
        <v>12</v>
      </c>
      <c r="M19" s="6" t="s">
        <v>140</v>
      </c>
      <c r="N19" s="7" t="s">
        <v>87</v>
      </c>
      <c r="O19" s="8">
        <v>43060</v>
      </c>
      <c r="P19" t="s">
        <v>88</v>
      </c>
      <c r="Q19">
        <v>2017</v>
      </c>
      <c r="R19" s="8">
        <v>43060</v>
      </c>
      <c r="S19" s="5"/>
    </row>
    <row r="20" spans="1:19" ht="12.75">
      <c r="A20">
        <v>2017</v>
      </c>
      <c r="B20" s="4" t="s">
        <v>77</v>
      </c>
      <c r="C20" t="s">
        <v>78</v>
      </c>
      <c r="D20" t="s">
        <v>79</v>
      </c>
      <c r="E20" t="s">
        <v>79</v>
      </c>
      <c r="F20" s="5" t="s">
        <v>141</v>
      </c>
      <c r="G20" s="9" t="s">
        <v>142</v>
      </c>
      <c r="H20" s="9" t="s">
        <v>143</v>
      </c>
      <c r="I20" s="5" t="s">
        <v>83</v>
      </c>
      <c r="J20" s="5" t="s">
        <v>84</v>
      </c>
      <c r="K20" s="5" t="s">
        <v>144</v>
      </c>
      <c r="L20" s="5">
        <v>13</v>
      </c>
      <c r="M20" s="6" t="s">
        <v>145</v>
      </c>
      <c r="N20" s="7" t="s">
        <v>87</v>
      </c>
      <c r="O20" s="8">
        <v>43060</v>
      </c>
      <c r="P20" t="s">
        <v>88</v>
      </c>
      <c r="Q20">
        <v>2017</v>
      </c>
      <c r="R20" s="8">
        <v>43060</v>
      </c>
      <c r="S20" s="5"/>
    </row>
    <row r="21" spans="1:19" ht="12.75">
      <c r="A21">
        <v>2017</v>
      </c>
      <c r="B21" s="4" t="s">
        <v>77</v>
      </c>
      <c r="C21" t="s">
        <v>78</v>
      </c>
      <c r="D21" t="s">
        <v>79</v>
      </c>
      <c r="E21" t="s">
        <v>79</v>
      </c>
      <c r="F21" s="5" t="s">
        <v>146</v>
      </c>
      <c r="G21" s="9" t="s">
        <v>147</v>
      </c>
      <c r="H21" s="9" t="s">
        <v>148</v>
      </c>
      <c r="I21" s="5" t="s">
        <v>83</v>
      </c>
      <c r="J21" s="5" t="s">
        <v>84</v>
      </c>
      <c r="K21" s="5" t="s">
        <v>149</v>
      </c>
      <c r="L21">
        <v>14</v>
      </c>
      <c r="M21" s="6" t="s">
        <v>150</v>
      </c>
      <c r="N21" s="7" t="s">
        <v>87</v>
      </c>
      <c r="O21" s="8">
        <v>43060</v>
      </c>
      <c r="P21" t="s">
        <v>88</v>
      </c>
      <c r="Q21">
        <v>2017</v>
      </c>
      <c r="R21" s="8">
        <v>43060</v>
      </c>
      <c r="S21" s="5"/>
    </row>
    <row r="22" spans="1:19" ht="12.75">
      <c r="A22">
        <v>2017</v>
      </c>
      <c r="B22" s="4" t="s">
        <v>77</v>
      </c>
      <c r="C22" t="s">
        <v>78</v>
      </c>
      <c r="D22" t="s">
        <v>79</v>
      </c>
      <c r="E22" t="s">
        <v>79</v>
      </c>
      <c r="F22" s="9" t="s">
        <v>151</v>
      </c>
      <c r="G22" s="9" t="s">
        <v>152</v>
      </c>
      <c r="H22" s="9" t="s">
        <v>153</v>
      </c>
      <c r="I22" s="5" t="s">
        <v>83</v>
      </c>
      <c r="J22" s="5" t="s">
        <v>84</v>
      </c>
      <c r="K22" s="5" t="s">
        <v>149</v>
      </c>
      <c r="L22" s="5">
        <v>15</v>
      </c>
      <c r="M22" s="6" t="s">
        <v>154</v>
      </c>
      <c r="N22" s="7" t="s">
        <v>87</v>
      </c>
      <c r="O22" s="8">
        <v>43060</v>
      </c>
      <c r="P22" t="s">
        <v>88</v>
      </c>
      <c r="Q22">
        <v>2017</v>
      </c>
      <c r="R22" s="8">
        <v>43060</v>
      </c>
      <c r="S22" s="5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hyperlinks>
    <hyperlink ref="M14" r:id="rId1" display="http://www.mexicali.gob.mx/transparencia/administracion/curriculums/dependencias/regidores/franciscoalejandromartinezestrada.pdf"/>
    <hyperlink ref="M8" r:id="rId2" display="http://www.mexicali.gob.mx/transparencia/administracion/curriculums/dependencias/regidores/edwvigespiorodriguez.pdf"/>
    <hyperlink ref="M11" r:id="rId3" display="http://www.mexicali.gob.mx/transparencia/administracion/curriculums/dependencias/regidores/juandiegoechevarriaibarra.pdf"/>
    <hyperlink ref="M9" r:id="rId4" display="http://www.mexicali.gob.mx/transparencia/administracion/curriculums/dependencias/regidores/hectorreneibarracalvo.pdf"/>
    <hyperlink ref="M10" r:id="rId5" display="http://www.mexicali.gob.mx/transparencia/administracion/curriculums/dependencias/regidores/mariadelcarmencarreramartinez.pdf"/>
    <hyperlink ref="M12" r:id="rId6" display="http://www.mexicali.gob.mx/transparencia/administracion/curriculums/dependencias/regidores/nataliamargaritafigueroagonzalez.pdf"/>
    <hyperlink ref="M13" r:id="rId7" display="http://www.mexicali.gob.mx/transparencia/administracion/curriculums/dependencias/regidores/hectorguzmanhernandez.pdf"/>
    <hyperlink ref="M15" r:id="rId8" display="http://www.mexicali.gob.mx/transparencia/administracion/curriculums/dependencias/regidores/carlaalejandramaldonadovaldes.pdf"/>
    <hyperlink ref="M16" r:id="rId9" display="http://www.mexicali.gob.mx/transparencia/administracion/curriculums/dependencias/regidores/jesushectorvegaolivares.pdf"/>
    <hyperlink ref="M17" r:id="rId10" display="http://www.mexicali.gob.mx/transparencia/administracion/curriculums/dependencias/regidores/virginianoriegarios.pdf"/>
    <hyperlink ref="M18" r:id="rId11" display="http://www.mexicali.gob.mx/transparencia/administracion/curriculums/dependencias/regidores/alejandramariaanghernandez.pdf"/>
    <hyperlink ref="M19" r:id="rId12" display="http://www.mexicali.gob.mx/transparencia/administracion/curriculums/dependencias/regidores/giselaguadalupeacostacervantes.pdf"/>
    <hyperlink ref="M20" r:id="rId13" display="http://www.mexicali.gob.mx/transparencia/administracion/curriculums/dependencias/regidores/jventuracampossandoval.pdf"/>
    <hyperlink ref="M21" r:id="rId14" display="http://www.mexicali.gob.mx/transparencia/administracion/curriculums/dependencias/regidores/franciscojaviercitalcamacho.pdf"/>
    <hyperlink ref="M22" r:id="rId15" display="http://www.mexicali.gob.mx/transparencia/administracion/curriculums/dependencias/regidores/ramonadrianmarinco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E25" sqref="E2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4.25">
      <c r="A4" s="13">
        <v>1</v>
      </c>
      <c r="B4" s="14">
        <v>2007</v>
      </c>
      <c r="C4" s="14">
        <v>2014</v>
      </c>
      <c r="D4" s="13" t="s">
        <v>155</v>
      </c>
      <c r="E4" s="13" t="s">
        <v>156</v>
      </c>
      <c r="F4" s="15" t="s">
        <v>157</v>
      </c>
    </row>
    <row r="5" spans="1:6" ht="14.25">
      <c r="A5" s="13">
        <v>2</v>
      </c>
      <c r="B5" s="14">
        <v>1998</v>
      </c>
      <c r="C5" s="14">
        <v>1999</v>
      </c>
      <c r="D5" s="13" t="s">
        <v>158</v>
      </c>
      <c r="E5" s="13" t="s">
        <v>159</v>
      </c>
      <c r="F5" s="13" t="s">
        <v>160</v>
      </c>
    </row>
    <row r="6" spans="1:6" ht="14.25">
      <c r="A6" s="13">
        <v>3</v>
      </c>
      <c r="B6" s="14">
        <v>1985</v>
      </c>
      <c r="C6" s="14">
        <v>2016</v>
      </c>
      <c r="D6" s="13" t="s">
        <v>161</v>
      </c>
      <c r="E6" s="13" t="s">
        <v>162</v>
      </c>
      <c r="F6" s="13" t="s">
        <v>162</v>
      </c>
    </row>
    <row r="7" spans="1:6" ht="14.25">
      <c r="A7" s="13">
        <v>4</v>
      </c>
      <c r="B7" s="14">
        <v>2014</v>
      </c>
      <c r="C7" s="14">
        <v>2015</v>
      </c>
      <c r="D7" s="13" t="s">
        <v>163</v>
      </c>
      <c r="E7" s="13" t="s">
        <v>164</v>
      </c>
      <c r="F7" s="13" t="s">
        <v>165</v>
      </c>
    </row>
    <row r="8" spans="1:6" ht="14.25">
      <c r="A8" s="13">
        <v>5</v>
      </c>
      <c r="B8" s="14">
        <v>1993</v>
      </c>
      <c r="C8" s="14">
        <v>2016</v>
      </c>
      <c r="D8" s="13" t="s">
        <v>166</v>
      </c>
      <c r="E8" s="13" t="s">
        <v>167</v>
      </c>
      <c r="F8" s="13" t="s">
        <v>168</v>
      </c>
    </row>
    <row r="9" spans="1:6" ht="14.25">
      <c r="A9" s="13">
        <v>6</v>
      </c>
      <c r="B9" s="14">
        <v>2001</v>
      </c>
      <c r="C9" s="14">
        <v>2016</v>
      </c>
      <c r="D9" s="13" t="s">
        <v>169</v>
      </c>
      <c r="E9" s="13" t="s">
        <v>170</v>
      </c>
      <c r="F9" s="13" t="s">
        <v>171</v>
      </c>
    </row>
    <row r="10" spans="1:6" ht="14.25">
      <c r="A10" s="13">
        <v>7</v>
      </c>
      <c r="B10" s="13">
        <v>2015</v>
      </c>
      <c r="C10" s="14">
        <v>2016</v>
      </c>
      <c r="D10" s="13" t="s">
        <v>172</v>
      </c>
      <c r="E10" s="13" t="s">
        <v>173</v>
      </c>
      <c r="F10" s="13" t="s">
        <v>174</v>
      </c>
    </row>
    <row r="11" spans="1:6" ht="14.25">
      <c r="A11" s="13">
        <v>8</v>
      </c>
      <c r="B11" s="13">
        <v>2014</v>
      </c>
      <c r="C11" s="14">
        <v>2017</v>
      </c>
      <c r="D11" s="13" t="s">
        <v>175</v>
      </c>
      <c r="E11" s="13" t="s">
        <v>176</v>
      </c>
      <c r="F11" s="13" t="s">
        <v>177</v>
      </c>
    </row>
    <row r="12" spans="1:6" ht="14.25">
      <c r="A12" s="13">
        <v>10</v>
      </c>
      <c r="B12" s="13">
        <v>2010</v>
      </c>
      <c r="C12" s="14">
        <v>2013</v>
      </c>
      <c r="D12" s="13" t="s">
        <v>178</v>
      </c>
      <c r="E12" s="13" t="s">
        <v>179</v>
      </c>
      <c r="F12" s="13" t="s">
        <v>180</v>
      </c>
    </row>
    <row r="13" spans="1:6" ht="14.25">
      <c r="A13" s="13">
        <v>11</v>
      </c>
      <c r="B13" s="13">
        <v>2014</v>
      </c>
      <c r="C13" s="14">
        <v>2015</v>
      </c>
      <c r="D13" s="13" t="s">
        <v>181</v>
      </c>
      <c r="E13" s="13" t="s">
        <v>182</v>
      </c>
      <c r="F13" s="13" t="s">
        <v>183</v>
      </c>
    </row>
    <row r="14" spans="1:6" ht="14.25">
      <c r="A14" s="13">
        <v>12</v>
      </c>
      <c r="B14" s="13">
        <v>2013</v>
      </c>
      <c r="C14" s="13">
        <v>2016</v>
      </c>
      <c r="D14" s="13" t="s">
        <v>184</v>
      </c>
      <c r="E14" s="13" t="s">
        <v>185</v>
      </c>
      <c r="F14" s="13" t="s">
        <v>186</v>
      </c>
    </row>
    <row r="15" spans="1:6" ht="14.25">
      <c r="A15" s="13">
        <v>13</v>
      </c>
      <c r="B15" s="13">
        <v>2010</v>
      </c>
      <c r="C15" s="13">
        <v>2013</v>
      </c>
      <c r="D15" s="13" t="s">
        <v>187</v>
      </c>
      <c r="E15" s="13" t="s">
        <v>188</v>
      </c>
      <c r="F15" s="13" t="s">
        <v>189</v>
      </c>
    </row>
    <row r="16" spans="1:6" ht="14.25">
      <c r="A16" s="13">
        <v>14</v>
      </c>
      <c r="B16" s="13">
        <v>2015</v>
      </c>
      <c r="C16" s="13">
        <v>2017</v>
      </c>
      <c r="D16" s="13" t="s">
        <v>190</v>
      </c>
      <c r="E16" s="13" t="s">
        <v>191</v>
      </c>
      <c r="F16" s="13" t="s">
        <v>192</v>
      </c>
    </row>
    <row r="17" spans="1:6" ht="14.25">
      <c r="A17" s="13">
        <v>15</v>
      </c>
      <c r="B17" s="13">
        <v>2007</v>
      </c>
      <c r="C17" s="13">
        <v>2017</v>
      </c>
      <c r="D17" s="13" t="s">
        <v>193</v>
      </c>
      <c r="E17" s="13" t="s">
        <v>194</v>
      </c>
      <c r="F17" s="13"/>
    </row>
    <row r="18" spans="1:6" ht="14.25">
      <c r="A18" s="13">
        <v>9</v>
      </c>
      <c r="B18" s="13">
        <v>2000</v>
      </c>
      <c r="C18" s="14">
        <v>2017</v>
      </c>
      <c r="D18" s="13" t="s">
        <v>195</v>
      </c>
      <c r="E18" s="13" t="s">
        <v>196</v>
      </c>
      <c r="F18" s="13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Imelda Garcia Arce</dc:creator>
  <cp:keywords/>
  <dc:description/>
  <cp:lastModifiedBy>Claudia Imelda Garcia Arce</cp:lastModifiedBy>
  <dcterms:created xsi:type="dcterms:W3CDTF">2017-11-28T17:17:43Z</dcterms:created>
  <dcterms:modified xsi:type="dcterms:W3CDTF">2017-11-28T17:27:00Z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