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<sst xmlns="http://schemas.openxmlformats.org/spreadsheetml/2006/main" count="3974" uniqueCount="854">
  <si>
    <t>45864</t>
  </si>
  <si>
    <t>TÍTULO</t>
  </si>
  <si>
    <t>NOMBRE CORTO</t>
  </si>
  <si>
    <t>DESCRIPCIÓN</t>
  </si>
  <si>
    <t>Resultados de auditorías realizadas</t>
  </si>
  <si>
    <t>LTAIPEBC-81-F-XXIV</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</si>
  <si>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</si>
  <si>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</si>
  <si>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</si>
  <si>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</si>
  <si>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</si>
  <si>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</si>
  <si>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</si>
  <si>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</si>
  <si>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</si>
  <si>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</si>
  <si>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</si>
  <si>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</si>
  <si>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</si>
  <si>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</si>
  <si>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</si>
  <si>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</si>
  <si>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</si>
  <si>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</si>
  <si>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</si>
  <si>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</si>
  <si>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</si>
  <si>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</si>
  <si>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</si>
  <si>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</si>
  <si>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</si>
  <si>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</si>
  <si>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</si>
  <si>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</si>
  <si>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</si>
  <si>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</si>
  <si>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</si>
  <si>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</si>
  <si>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</si>
  <si>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</si>
  <si>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</si>
  <si>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</si>
  <si>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</si>
  <si>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</si>
  <si>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</si>
  <si>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</si>
  <si>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</si>
  <si>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</si>
  <si>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</si>
  <si>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</si>
  <si>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</si>
  <si>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</si>
  <si>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</si>
  <si>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</si>
  <si>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</si>
  <si>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</si>
  <si>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</si>
  <si>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</si>
  <si>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</si>
  <si>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</si>
  <si>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</si>
  <si>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</si>
  <si>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</si>
  <si>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</si>
  <si>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</si>
  <si>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</si>
  <si>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</si>
  <si>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</si>
  <si>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</si>
  <si>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</si>
  <si>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</si>
  <si>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</si>
  <si>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</si>
  <si>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</si>
  <si>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</si>
  <si>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KKnY14d/B1g01+e4XZNW8A==</t>
  </si>
  <si>
    <t>2019</t>
  </si>
  <si>
    <t>01/07/2019</t>
  </si>
  <si>
    <t>30/09/2019</t>
  </si>
  <si>
    <t/>
  </si>
  <si>
    <t>Auditoría interna</t>
  </si>
  <si>
    <t>cumplimiento</t>
  </si>
  <si>
    <t>20</t>
  </si>
  <si>
    <t>Dirección de Auditoría Gubernamental</t>
  </si>
  <si>
    <t>SM/DAG/319/2018</t>
  </si>
  <si>
    <t>VER NOTA</t>
  </si>
  <si>
    <t>Verificar que la inversión autorizada en materia de obra pública se ejerza de conformidad con la legislación aplicable revisando el adecuado ejercicio de los recursos públicos.</t>
  </si>
  <si>
    <t>1.- Una vez que se recibió el expediente unitario de obra, se llevó a cabo la revisión de la documentación que lo integra.                                                      2.-  El día 23 de agosto de 2019, se realizó inspección física de los trabajos, llevando a cabo el levantamiento físico correspondiente y cuantificación de volúmenes de obra</t>
  </si>
  <si>
    <t>1.-Ley de obras Públicas y Servicios Relacionadas con las mismas.                                        2.- Reglamento de la Ley de Obras Públicas y Sevicios relacionados con las mismas.                                            3.- Reglamento de la administración Pública del Municipio de Mexicali, Baja California                                                                       4.- Reglamento de Edificaciones para el Municipio de Mexicali</t>
  </si>
  <si>
    <t>SM/DAG/371/2019</t>
  </si>
  <si>
    <t>https://www.mexicali.gob.mx/sindicatura/Archivos/INFORME PRELIMINAR  DE REVISION 20 .pdf</t>
  </si>
  <si>
    <t>1.- Falta de documentación adjunta al escrtito de terminación de la obra.                                                                      2.-Falta de documentación comprobatoria para la colocación de la carpeta asfáltica.                                                             3.-Planos de la obra terminada que se encuentran incompletos .                                                                                           4.- Presunción de pagos en exceso debido al incumplimiento a lo estipulado en los costos indirectos en relación a consultores, asesores , servicios y laboratorios.                                                                   5.- presunción de pagos en exceso debido al incumplimiento a lo estipulado en los costos indirectos relativos al módulo sanitario y señalamiento de protección.                                                                     6.- presunto pago en exceso debido a la duplicidad del pago del concepto No. 13 de catálafgo de contrato.                                              7.- Cantidades de obras estimadas y presuntamente pagadas  en exceso.                        8.-</t>
  </si>
  <si>
    <t>https://www.mexicali.gob.mx/sindicatura/Archivos/INFORME FINAL DE REVISION 20.pdf</t>
  </si>
  <si>
    <t>Clasificación de las Observaciones como:                     Solventada o No Solventada</t>
  </si>
  <si>
    <t>Dirección de Obras Públicas</t>
  </si>
  <si>
    <t>6</t>
  </si>
  <si>
    <t>https://www.mexicali.gob.mx/sindicatura/Archivos/ProgramaAnualAuditoriaObras.pdf</t>
  </si>
  <si>
    <t>25/10/2019</t>
  </si>
  <si>
    <t>Se informa que respecto al rubro denominado "Número de oficio de solicitud de infirmación adicional" no se omitió oficio alguno, debido a que nofue solicitada información adicional; en cuanto el rubro denominado "Hipervínculo a las recomendaciones hecha" no se emitieron recomendaciones, toda vez que del análisis de la información presentada por la entidad revisada se determinó como resultado la calificación de las observaciones como: Solventadas o No Solventadas; en cuanto al rubro denominado: "Hipervínculo al informe sobre las aclaraciones realizadas por el sujeto obligado, en su caso " no se emitió informe sobre las aclaraciones, sin embargo dentro del proceso de revisión, se lelvo a cabo la calificación de las respuestas presentadas por la entidad revisada.</t>
  </si>
  <si>
    <t>mP6sd8v9GDM01+e4XZNW8A==</t>
  </si>
  <si>
    <t>SM/DAG/051/2019</t>
  </si>
  <si>
    <t>1.- Una vez que se recibió el expediente unitario de obra, se llevo a cabo la revisión de la documentación que lo confotmaba.                                                                                 2.- El día 20 de marzo de 2019, se realizó inspecciónen el sitio de los trabajos, llevando a cabo el levantamiento físico correspondiente y cuantificación de volúmnes de obras</t>
  </si>
  <si>
    <t>1.-Ley de obras Públicas y Servicios Relacionados con las Mismas.                                         2.- Reglamento de la Ley de Obras Públicas y Servicios relacionados con las mismas.                                                3.- Reglamento de la Administración Pública del Municipio de Mexicali, Baja California.                                         4.- Reglamento de Edificaciones para el Municipio de Mexicali</t>
  </si>
  <si>
    <t>SM/DAG/100/2019 y SM/DAG/335/2019</t>
  </si>
  <si>
    <t>https://www.mexicali.gob.mx/sindicatura/Archivos/INFORME PRELIMINAR  DE REVISION 02 .pdf</t>
  </si>
  <si>
    <t>SM/DAG/100/2019                                                1.- Irregularidades en la presentación del Proyecto  Ejecutivo                                                    2.-Falta de Documentos en el Expediente de Obra.                                                                                     3.-Falta de Autorización para la Bitácora de Obra                                                                                                                   4.- Falta de Información y Errores en el contenido de la Bitácora de Obra                                                                      5.-Dictámen técnico sin motivación de las causas que originaron la celebración del convenio.                                                              SM/DAG/335/2019                                                         1.-Duplicidad en actividad en conceptos extraordinarios.                                                            2.- Irregularidades en el aprobación  para la ejecución y pago.                                                          3.- Innecesaria ejecución del concepto No.25                                                                                 4.-Concepto No. 170, el cual no cumple con las especificaciones y caracteristicas contratadas .                                                                                                5.- Cantidades de obra estimada y presuntamente pagadas en exceso.</t>
  </si>
  <si>
    <t>https://www.mexicali.gob.mx/sindicatura/Archivos/INFORME FINAL DE REVISION 02.pdf</t>
  </si>
  <si>
    <t>10</t>
  </si>
  <si>
    <t>0</t>
  </si>
  <si>
    <t>JzERMn+RSmE01+e4XZNW8A==</t>
  </si>
  <si>
    <t>1/03/2019 al 31/03/2019</t>
  </si>
  <si>
    <t>Cumplimiento</t>
  </si>
  <si>
    <t>SM/DAG/052/2019</t>
  </si>
  <si>
    <t>1.-Una vez que se recibió el expediente unitario de obra, se llevó a cabo la revisión de la documentación que lo conformaba.          2.- El día 19 de marzo de 2019, se realizó inspección en el sitio de los trabajos, llevnado a cabo el levantamiento físico correspondiente y cuantificación de volúmenes de obra.</t>
  </si>
  <si>
    <t>1.-Ley de Obras Públicas y Servicios Relacionados con las Mismas.                       2.- Reglamento de la Ley de Obras Públicas y Servicios Relacionados con las Mismas .                                            3.- Reglamento de la Administración Pública del Municipio de Mexicali, Baja California y demás ordenamientos aplicables a la materia.                                        4.- Reglamento de Edificaciones para el Municipio de Mexicali</t>
  </si>
  <si>
    <t>SM/DAG/101/2019 y SM/DAG/336/2019</t>
  </si>
  <si>
    <t>https://www.mexicali.gob.mx/sindicatura/Archivos/INFORME PRELIMINAR  DE REVISION 03 ALBERGUE.pdf</t>
  </si>
  <si>
    <t>SM/DAG/101/2019                                                     1.- Irregularidades en la presentación del proyecto ejecutivo.                                                                                   2.-Falta de Documentos en el expediente unitario de obra.                                                                                                     3.-Falta de Autorización para la Bitácora de Obra.                                                                           4.-Falta de Información y Errores en el contenido de la bitácora de obra.                                                                             5.-Irregularidad al proceso de contratación por invitación a cuando menos tres personas, por el incremento en el monto convenido.                                        SM/DAG/336/2019                                               1.- Cancelación sin justificación del concepto 5.05 del presupuesto contratado.                                                              2.- Diferencia entre el precio unitario aprobado mediante oficio y el precio aplicado mediante convenio.                                    3.- Duplicidad en la autorización de actividades, en el desglose de los precios unitarios de los conceptos extraordinarios  Nos.  EXT.040 AL 047 Y CON LOS  EXT.22 Y 23.</t>
  </si>
  <si>
    <t>https://www.mexicali.gob.mx/sindicatura/Archivos/INFORME FINAL DE REVISION 03.pdf</t>
  </si>
  <si>
    <t>ed0PtbHOlvA01+e4XZNW8A==</t>
  </si>
  <si>
    <t>8</t>
  </si>
  <si>
    <t>SM/DAG183/2019</t>
  </si>
  <si>
    <t>SM/DAG/183/2019</t>
  </si>
  <si>
    <t>1.- Una vez  que se recibó el expediente unitario de obra, se llevó a cabo la revisión de la documentación que lo integra.                                                                     2.- Los dias 26 de junio de 201, 5 y 9 de julio d e2019, se realizo inspección física en el sitio  los trabajos , llevando a cabo el levantamiento  fisíco correspondiente y cuantificación de Volúmenes de obra.</t>
  </si>
  <si>
    <t>1.-Ley de obras Públicas y Servicios relacionados con las mismas                                     2.- Reglamento de la Ley de Obras Públicas y Servicios relacionados con las mismas.                                                     3.- Reglamento de la administración Pública del Municipio de Mexicali, Baja California.                                    4.- Reglamento de Edificaciones para el MUnicipio de Mexicali</t>
  </si>
  <si>
    <t>SM/DAG/262/2019</t>
  </si>
  <si>
    <t>https://www.mexicali.gob.mx/sindicatura/Archivos/INFORME PRELIMINAR  DE REVISION 08 .pdf</t>
  </si>
  <si>
    <t>1.- Falta de evidencia de la entrega de la obra a la unidad que debe operar.                      2.-Falta de información y errores  en el contenido de la bitácora  de obra.                              3.-Irregularidades de los planos de la obra terminada</t>
  </si>
  <si>
    <t>n4uQU/z2AT001+e4XZNW8A==</t>
  </si>
  <si>
    <t>EW7q2bqNYvM01+e4XZNW8A==</t>
  </si>
  <si>
    <t>3GQz7B+wmrU01+e4XZNW8A==</t>
  </si>
  <si>
    <t>r4MbgVjTwgg01+e4XZNW8A==</t>
  </si>
  <si>
    <t>U5faoIGOMqA01+e4XZNW8A==</t>
  </si>
  <si>
    <t>2018</t>
  </si>
  <si>
    <t>01/07/2018 al 30/09/2018</t>
  </si>
  <si>
    <t>SM/751/2018</t>
  </si>
  <si>
    <t>Verificar que las adquisiciones y suministro de bienes y servicios no personales que se requieren para el funcionamiento de las dependencias se realice de conformidad a la normatividad aplicable y en cumplimiento a los programas autorizados, y dando seguimiento tanto a las observaciones de Cuenta Pública del ejercicio fiscal 2015 queal respecto emitió el Congreso del Estado de Baja California como las propias emitidas por este Organo de Control</t>
  </si>
  <si>
    <t>1.- Se realizó una inspección fisica de los proveedores contratados mediante adjudicación directa por el Ayuntamiento de Mexicali.                          2.- Se revisó que los proveedores contratados se encontraran registrados en el Padrón General de Proveedores publicado en la pagina de Transparencia del Ayuntamiento de Mexicali.                                                       3.- Entrevista y aplicación de cuestionario de control interno a diferentes unidades administrativas para verificar y confirmar si la prestación del servicio de fumigación se efectuó mensualmente en los terminos del contrato en comento.                                                           4.- Entrevista y aplicación de cuestionario de control interno a 3 Coordinaciones Administrativas de las Dependencias para conocer el proceso que realizan para tramitar las adquisiciones de bienes y/o contratación de servicios.                                                      5.- Entrevista y aplicación de cuestionarios de control interno a la Coordinación de Adquisición y Licitaciones con el objetivo de conocer los avances correspondientes a las adquisiciones, arrendamientos y servicios contratados por el Departamento de Recursos  Materiales.                                               6.- Seguimiento a la situación que guardan la atención y solventación de las observaciones que emitió el Congreso del Estado de Baja California, referente a la Cuenta Pública Anual del H. Ayuntamiento de Mexicali por el ejercicio 2015.</t>
  </si>
  <si>
    <t>1.-Ley de Presupuesto y Ejercicio del Gasto Público del Estado de Baja California.                            2.-Ley de Transparencia y Acceso a la Información Pública para el Estado de Baja California                                      3.- Entrevista y aplicación de cuestionario de control interno a diferentes unidades administrativas para verificar y confirmar si la prestación del servicio de fumigación se efectuo mensualmente en los terminos del contrato en comento.                     4.- Entrevista y aplicación de cuestionario de control interno a 3 Coordinaciones Administrativas de las Dependencias para conocer el proceso que realizan para tramitar las adquisiciones de bienes y/o contrataciones de servicios.                                 5.- Entrevista y aplicación de cuestionario de control interno a la coordinación de Adquisiciones y Licitaciones con el objeto de conocer los avances correspondientes a las adquisiciones, arrendamientos y servicios contratados por el Departamento de Recursos Materiales.                                            6.- Seguimiento a la situación que guarda la atención y solventación de las observaciones que emitio el Congreso del Estado de Baja California, referente a la Cuenta Pública Anual del H. Ayuntamiento de Mexicali por el ejercicio 2015.</t>
  </si>
  <si>
    <t>SM/DAG/084/2019 Y SM/DAG/248/2019</t>
  </si>
  <si>
    <t>https://www.mexicali.gob.mx/sindicatura/Archivos/INFORME PRELIMINAR  DE REVISION 06 RM.pdf</t>
  </si>
  <si>
    <t>1.- Falta de evidencia del cumplimiento a la clausula novena .                                                                 2.- Prestación del servicio de fumigación por empresa distinta a la estipulada en el contrato.                                                                                                                                                                             3.- Falta de evidencia de autorización sanitaria para la aplicacón de plaguicidas por parte del prestador contratado.                                              4.- Proveedores que no se publicaron en la pagina de transparencia del ayuntamiento de mexicali.                                                              5.- Falta de implementación del sistema denominado "MEXICALI E-COMPR@S"                   1.- Omision de funciones del departamento de Recursos Materiales relacionadas a los tramites de adquisicion de bienes y/o contratación de servicios de las dependencias municipales del Ayuntamiento de Mexicali.                                                                                           2.-  Omision de la firma del jefe del Departamento en el avance del programa opeativo anual correspondiente al tercer trimestre 2018.</t>
  </si>
  <si>
    <t>https://www.mexicali.gob.mx/sindicatura/Archivos/INFORME FINAL DE REVISION 06 RM.pdf</t>
  </si>
  <si>
    <t>Recursos Materiales</t>
  </si>
  <si>
    <t>https://www.mexicali.gob.mx/sindicatura/Archivos/ProgramaAnualAuditoriaCentral.pdf</t>
  </si>
  <si>
    <t>Dirección de Auditoria Gubernamental</t>
  </si>
  <si>
    <t>Se informa que respecto al rubro denominado "Número de oficio de solicitus de información adicional" no se emitió oficio alguno, debido a que no fue solicitada información adicional; en cuanto al rubro denominado "Hiérvinculo a las recomendaciones hehas" no se emitieron recomendaciones, toda vez que del analisis de la información presentada por la dependencia revisada de determino como resultado a calificación de las observaciones como: Solventadas o No Solventadas; en cuanto al rubro denominado "Hipervinculo al informe sobre las aclaraciones realizadas por el sujeto obligado, en su caso" no se emitio informe de aclaraciones, sin embargo dentro del proceso de revisión, se llevo acabo la calificación de las respuestas presentadas por la dependencias revisada.</t>
  </si>
  <si>
    <t>zwOpa0XQqsk01+e4XZNW8A==</t>
  </si>
  <si>
    <t>2016 y 2017</t>
  </si>
  <si>
    <t>01/01/2016 al 31/12/2016 y 01/01/2017 al 31/07/2017</t>
  </si>
  <si>
    <t>s/n</t>
  </si>
  <si>
    <t>SM/298/2017</t>
  </si>
  <si>
    <t>Revisar el cumplimiento del Contrato Administrativo de Prórroga de Conseción número AYTO-CSADV-MXL-01-12 PRORROGA CONSECIÓN , celebrado entre el Ayuntamiento de Mexicali y el Consesionario "INTEGRA SERVICIOS DE MÉXICO, S. DE R.L. DE C.V."</t>
  </si>
  <si>
    <t>La revisión del cumplimiento del contrato administrativo de prórroga de Conseción numero AYTO-CSADV-MXL-01-12 PRORROGA CONSECIÓN, celebrado entre el ayuntamiento de Mexicali y el Concesionario "INTEGRA SERVICIOS DE MÉXICO, S. DE R.L. DE C.V. "</t>
  </si>
  <si>
    <t>1.- Ley de Ingresos para el Municipio de Mexicali, Baja California de los ejercicios 2016 y 2017.                                                       2.- Ley de Hacienda Municipal del Estado de Baja California.                                    3.- Ley que regula los servicios de Control Vehicular en el Estado de Baja California.                          4.- Codigo Fiscal de la Federación.                             5.- Reglamento de la Administración Pública del Municipio de Mexicali, Baja California.                                      6.- Reglamento para la prestación del Servicio Público de Arrastre y Deposito Vehicular del Municipio de Mexicali Baja California.                                              7.- Reglamento para el otorgamiento de Concesiones del Municipio de Mexicali, Baja California.                                      8.- Reglamento de Transito para el Municipio de Mexicali, Baja California.</t>
  </si>
  <si>
    <t>SM/813/2018</t>
  </si>
  <si>
    <t>https://www.mexicali.gob.mx/sindicatura/Archivos/Depositovehicular preliminar.pdf</t>
  </si>
  <si>
    <t>1.- Presunción de Incumplimiento a las Clausulas Quinta, Decima primera y Vigesima establecidas en el Contrato                                                                              2.- Falta de documentación que acredite el cumplimiento de la obligación establecida en la clausula Sexta.                                                                                       3.- Incumplimiento a la Cláusula Decima Quinta y al Articulo 30 del reglamento para la prestación del Servicio Público de Arrastre y Deposito de Vehiculos del Municipio, repecto al Horario de Servicio.                                              4.- Incumplimiento a la Cláusula Vigesima del contrato administrativo de prorroga de Consecion.                                                      5.- Presunción de Incumplimiento a las Clausulas Primera y Octava del Contrato Administrativo de prorroga de conseción número y a lo establecido en el Artículo 13 del Reglamento para la Prestación del servicio Público de Arrastre y Deposito de Vehiculos del Municipio de Mexicali, Baja California, relativo a observaciones en el llenado del formato de Inventario.                                                 6.- Presunción de Incumplimiento a la Cláusula Decíma Tercera y ala Ley de Ingresos del Municipio de Mexicali, Baja California de los Ejercicios Fiscales 2016 y 2017, respecto del porcentaje del Ingreso que el Concesionaro  debe enterar al Ayuntamiento de Mexicai.                                            7.- Reporte del 10% sin elementos suficientes para acreditar que les percepciones obtenidas por el Concensionario son correctas, existiendo incertidumbre sobre el cumplimiento del Contrato Administrativo de Prorroga de Concesión.                                                                               8.-  Presunción de diferencias en los cobros de derechos derivadas del Incumplimiento a la aplicación de la Ley de Ingresos del Municipio de Mexicali, por los ejercicios fiscales 2016 y 2017 (...)                                                  9.- Diversas observaciones derivadas del Inventario Fisico efectuado a los vehiculos resguardados en el Deposito vehicular Concensionado.                                                            10.- Discrepancia entre la información de los formatos de inventario de vehículo y las condiciones fisicas de los mismos.      11.- Los formatos de Inventario Incumplen a las disposiciones aplicables en la materia.                                                                        12.- Diversas observaciones detectadas en la documentación (...)</t>
  </si>
  <si>
    <t>https://www.mexicali.gob.mx/sindicatura/Archivos/Depositovehicular final.pdf</t>
  </si>
  <si>
    <t>Deposito Vehicular</t>
  </si>
  <si>
    <t>12</t>
  </si>
  <si>
    <t>23</t>
  </si>
  <si>
    <t>Se informa que respecto al rubro denominado "Numero de oficio de solicitud de información adicional" no se emitió oficio alguno, debido a que no fue solicitada información adicional; en cuanto al rubro denominado "Hipervínculo a las recomendaciones hechas" no se emitieron recomendaciones, toda vez que del analisis de la información presentada por la dependencia revisada se determinó como resultado de la calificación de las observaciones como; Solventada o No Solventada; en cuanto al rubro denominado "Hipervínculo al informe sobre las aclaraciones realizadas por el sujeto obligado, en su caso" no se emitió informe de aclaraciones, sin embargo dentro del proceso de revisión, se llevo acabo la calificación de las respuestas presentadas pr la dependencia revisada.</t>
  </si>
  <si>
    <t>1bSOpaa4kzo01+e4XZNW8A==</t>
  </si>
  <si>
    <t>01/01/2019 al 31/003/2019</t>
  </si>
  <si>
    <t>Especifica</t>
  </si>
  <si>
    <t>SM/DAG/061/2019</t>
  </si>
  <si>
    <t>Verificar las medidas preventivas y correctivas implementadas con motivo de las observaciones resultantes del informe final SM/446/2018 recepcionado el 26 de julio de 2018, correspondiente a la Auditoria denominada "Revisión al Catastro Inmobiliario", incluyendo que en el departamento correspondiente se apliquen los mecanismos de control necesarios para el cumplimiento tanto de las atribuciones como de los procedimientos administrativos, en apego a la normatividad aplicable.</t>
  </si>
  <si>
    <t>1.- Se realizó una verificación al sistema SIM e IPC con el objeto de dar seguimiento a los predios observados en la Auditoria denominada "Revisión al Catastro Inmobiliario"                                              2.- Se realizó una inspección fisica a predios que fueron observados en la Auditoria denominada "Revisión al Catasto Inmobiliario".                               3.- Se realizó unas inspección fisica al Archivo del Departamento de Catastro, para conocer los avances en el proceso de reubicación de los documentos.                                 4.- Se realizo la revisión al Programa Operativo Anual del primer trimestre de 2019 y a la aplicación presupuestal de la partida 21101 Materiales, Útiles y equipos menores de oficina del periodo mencionado, con el objeto de dar seguimiento a las acciones realizadas.</t>
  </si>
  <si>
    <t>1.- Ley de Catastro Inmobiliario del Estado de Baja California.                           2.- Ley de Ingresos para el Municipio de Mexicali, Baja California Ejercicio 2019 y tabla de valores Catastrales Unitarios Base del Impuesto Prdial para el Municipio de Mexicali, Baja California del ejercicio 2019.                            3.- Ley de Presupuesto y ejercicio del Gasto Público del Estado de Baja California.                               4.- Ley de Ingresos para el Municipi de Mexicali, Baja California Ejercicio 2019 y tabla de valores Catastrales Unitarios Basa del Impuesto Predial para el Municipio de Mexicali, baja Californiadel ejercicio 2019.                           5.- Reglamento de Catastro Inmobiliario para el Municipio de Mexicali, Baja California.                                     6.- Reglamento de la Administración Pública del Municipio de Mexicali, Baja California.                                   7.- Normas Generales de Control Interno para la Administración Pública del Municipio de Mexicali.                            8.- Manual de Organización de Procedimientos y Organización del Departamento de Catastro.</t>
  </si>
  <si>
    <t>SM/DAG/362/2019</t>
  </si>
  <si>
    <t>https://www.mexicali.gob.mx/sindicatura/Archivos/INFORME PRELIMINAR DAU.pdf</t>
  </si>
  <si>
    <t>1.- Diversas observaciones relativas a la "Posible afectación a la Hacienda Municipal por el cobro en menor cantidad del Impuesto predial"                                                                         2.- Falta de Actualización del catastro Inmobiliario.                                                                            3.- Deficiencias en el Sistema SIM.</t>
  </si>
  <si>
    <t>https://www.mexicali.gob.mx/sindicatura/Archivos/INFORME FINAL DAU.pdf</t>
  </si>
  <si>
    <t>Dirección Administración Urbana</t>
  </si>
  <si>
    <t>https://www.mexicali.gob.mx/sindicatura/Archivos/ProgramaAnualAuditoriaEspeciales.pdf</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</si>
  <si>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analisis de la información presentada por la dependencia revisada se determino como resultado de la calificación de las observaciones como: Solventada o No Solventada; en cuanto al rubro denominado "Hipervínculo al informe sobre las aclaraciones realizadas por el sujeto obligado, en su caso" no se emitió informe de aclaraciones, sin embargo dentro del proceso de revisión, se llevo acabo la calificación de las respuestas presentadas por la dependencia revisada.</t>
  </si>
  <si>
    <t>5wERAQkcfVs01+e4XZNW8A==</t>
  </si>
  <si>
    <t>2018 y 2019</t>
  </si>
  <si>
    <t>01/10/2018 al 31/12/2018 y 01/01/2019 al 31/03/2019</t>
  </si>
  <si>
    <t>SM/DAG/230/2019</t>
  </si>
  <si>
    <t>Verificar que los controles para la Inversión en Obra Pública Municipal se hayan implementado de conformidad a la normatividad aplicable, incluyendo el proceso de seguimiento a las observaciones emitidas por los diferentes órganos de fiscalización.</t>
  </si>
  <si>
    <t>1.- Se aplicaron cuestionarios al personal del departamento con el objeto de conocer las funciones que realiza de conformidad al Manual de organización Publicado.                     2.- Se verifico el control del seguimiento a observaciones emitidas por los entes fiscalizadores denominado "Resultaos de la auditorias realizadas a la cuenta pública por parte de la Auditoria Superior de la Federación (ASF)"           3.- Se revisó el Progrma Operativo Anual del periodo de enero a marzo 2019 verificando los avances con la documentación soporte correspondiente.</t>
  </si>
  <si>
    <t>1.- Reglamento de la Administración Pública del Municipio de Mexicali, Baja California.                                    2.- Plan Municipal de Desarrollo (2017-2019)                                        3.- Manual de Organización de la Tesoreria Municipal del Ayuntamiento de Mexicali.</t>
  </si>
  <si>
    <t>SM/DAG/381/2019</t>
  </si>
  <si>
    <t>https://www.mexicali.gob.mx/sindicatura/Archivos/INFORME PRELIMINAR INVERSION.pdf</t>
  </si>
  <si>
    <t>1.- Falta de control en la supervisión de las observaciones emitidas por los organos de fiscalización.</t>
  </si>
  <si>
    <t>https://www.mexicali.gob.mx/sindicatura/Archivos/INFORME FINAL INVERSION.pdf</t>
  </si>
  <si>
    <t>Inversión Pública</t>
  </si>
  <si>
    <t>Direccion de Auditoria Gubernamental</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</si>
  <si>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analisis de la información presentada por a dependencia revisada se determinó como resultado de la calificación de las observaciones como: Solventada o No Solventada; en cuanto al rubro denominado "Hipervínculoal informe sobre las aclaraciones realizadas por el sujeto obligado, en su caso" no se emitió informe de aclaraciones, sin embargo dentro del proceso de revisión, se llevó acabo la calificación de las respuestas presentadas por la dependencia revisada.</t>
  </si>
  <si>
    <t>I1G2iUgLxCM01+e4XZNW8A==</t>
  </si>
  <si>
    <t>01/01/2018 al 31/08/2018</t>
  </si>
  <si>
    <t>SM/DAG/158/2018</t>
  </si>
  <si>
    <t>Verificar que los tramites para la adquisición de bienes, las entregas de materiales y productos adquiridos, asi como la prestación de los servicios contratados por el Departamento de Recursos Materiales de Oficialía Mayor en lo correspondiente a la Dirección de Seguridad Pública se lleven a cabo conforme a las desposiciones ormativas aplicables.</t>
  </si>
  <si>
    <t>1.- Se realizó una inspección fisia en la Delegación San Felipe y Zona Valle Sur y Norte de Mexicali para l revisión de los procesos del suministro de combustible a las unidades de la DSPM.                                   2.- Se revisó que los proveedores de combustible y mantenimiento correctivo de las unidades de la DSPM se encontraran registrado en el Padrón General de Proveedores públicado en la Página de Transparencia del Ayuntamiento de Mexicali.                                                3.- Entrevista y aplicación de cuestionario de control interno con el Coordinador de Servicios del Departamento de Recursos Materiales de Oficialia Mayor, en lo relativo a los controles que se utilizan para la asignación y gasto de combustible a las unidades e la Dirección de Seguridad Pública Municipal.</t>
  </si>
  <si>
    <t>1.- Ley General de Contabilidad Gubernamental.                                                   2.- Ley de Presupuesto y Ejercicio del Gasto Público del Estado de Baja California.                                   3.- Ley de Transparencia y Acceso a la Información Pública para el Estado de Baja California.                                4.- Ley de Adqusiciones, Arrendamientos y Servicios para el Estado de Baja California.                               5.- Reglamento de Adqusiciones, Arrendamiento y Contratacíon de Servicios para el Gobierno Municipal de MExicali Baja California.                                     6.- Reglamento de la Administración Pública del Municipio de Mexicali, Baja California.                                   7.- Normas Generales de Contro Interno para la Administración Pública del Municipio de Mexicali.                             8.- Manual de Organización de Oficialia Mayor del ayuntamiento de Mexicali.</t>
  </si>
  <si>
    <t>SM/DAG/243/2019</t>
  </si>
  <si>
    <t>https://www.mexicali.gob.mx/sindicatura/Archivos/INFORME PRELIMINAR DSPM.pdf</t>
  </si>
  <si>
    <t>1.- Falta de control en las tarjetas electronicas para cargar combustible en las unidades de la DSPM en la Delegación San Felipe.                                                     2.- Proveedores que no se publicaron en la pagina de Transparencia del Ayuntamiento de Mexicali.</t>
  </si>
  <si>
    <t>https://www.mexicali.gob.mx/sindicatura/Archivos/INFORME FINAL DSPM.pdf</t>
  </si>
  <si>
    <t>Dirección de Seguridad Pública</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</si>
  <si>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dependencia revisada se determinó como resultado de la calificación de las observaciones como: Solventada o No Solventadas; en cuanto al rubro denominado "Hipervínculo al informe sobre las aclaraciones realizadas por el sujeto obligado, en su caso" no se emitio informe de aclaraciones, sin embargo dentro del proceso de revisión, se llevó acabo la calificación de las respuestas presentadas por la dependencia revisada.</t>
  </si>
  <si>
    <t>kjXK8nbM0RQ01+e4XZNW8A==</t>
  </si>
  <si>
    <t>01/01/2019 al 30/06/2019</t>
  </si>
  <si>
    <t>18</t>
  </si>
  <si>
    <t>SM/DAG/318/2019</t>
  </si>
  <si>
    <t>Verificar el cumplimiento a las obligaciones establecidas en materia de Contabilidad Gubernamental al "Acuerdo par el que se emiten las Reglas Especificas del Registro y Valoración del Patrimonio", aplicables a Bienes Muebles e inmuebles.</t>
  </si>
  <si>
    <t>1.- La existencia de las acuerdos amitidos por la Oficialia Mayor mediante las cuales se asigna el uso y administración de los inmuebles que se encuentran en uso y administración por parte de la entidad.                                             2.- Auxiliares de las cuentas contables para identificar el registro de las depreciaciones y amotizaciones.</t>
  </si>
  <si>
    <t>1.- Ley General de Contabilidad Gubernamental.                                                                 2.- Acuerdo por el que se emiten las Reglas Especificas del Registro y Valoración del Patrimonio.                                                          3.- Acuerdo por que se Reforman las Reglas Especificas del Registro y Valoración del Patrimonio.                                    4.- Acuerdo por el que se emiten los Postulados Básicos de Contabilidad Gubernamental.                            5.- acuerdo por el que se emiten los lineamientos dirigidos a asegurar que el Sistema de Contabilidad GUbernamental facilite el Registro y el Control de los Inventarios de los Bienes Muebles e Inmuebles de los entes públicos.                         6.- Reglamento de Bienes del Patrimonio del Municipio de Mexicali, Baja California.                                 7.- Reglamento de la Administración Pública del Municipio de Mexicali, Baja California.                                  8.- Reglamento de las Entidades Paramunicipales para el Muncipio de Mexicali, Baja California.                                 9.- Acuerdo de Creación del organismo Público Descentralizado de la Administración Pública Municipal denominado Ptronato "Escuadron Juvenil Deportivo de Seguridad Pública".                                       10.- Reglamento Interior del organismo Descentralizado de la administración Pública Municipal, denominado Patronato Escuadron Juvenil Deportivo de Seguridad Pública.</t>
  </si>
  <si>
    <t>SM/DAG/380/2019</t>
  </si>
  <si>
    <t>https://www.mexicali.gob.mx/sindicatura/Archivos/INFORMEPRELIMINARESCUADRON.pdf</t>
  </si>
  <si>
    <t>1.-Bienes no localizados fisicamente incluidos en el padrón de bienes de la Entidad.                                                           2.- Bienes localizados fisicamente con número de inventario, No incluidos en el padrón de bienes muebles Ni en los registros contables de la entidad.                              3.- Falta de acuerdo de asignación del espacio que ocupan las oficinas del patronato Escuadron Juvenil deportivo de seguridad Pública.                                                     4.- Falta de cálculo y Registro de la depreciación del total de los Bienes muebles de la entidad.                                                         5.- Falta de control en la identificación de bienes muebles.                                                                                                    6.- Falta de firma en los resguardos de bienes de la entidad.</t>
  </si>
  <si>
    <t>https://www.mexicali.gob.mx/sindicatura/Archivos/INFORME FINAL ESCUADRON.pdf</t>
  </si>
  <si>
    <t>Patronato Escuadron Juvenil Deportivo de Seguridad Pública</t>
  </si>
  <si>
    <t>Se informa que respecto al rubro denominado "Número de oficio de solicitud de información adicional" no se emitió oficio alguno, debido a que no fue solicitada información adicional; en cuanto al rubro denominado "Hipervínculo a las recomendaciones hechas" no se emitierón recomendaciones, toda ves que del análisis de la información presentada opr la dependencia revisada se determinó  como resultado de la calificación de las observaciones como: Solventa o No Solventadas; en cuanto al rubro denominado "Hpipervínculo al infore sobre las aclaraciones realizadas pore l sujeto obligado, en su caso "no se emitió informe de aclaraciones sin embargo dentro del proceso de revisión, se llevo a cabo la calificación de las respuestas presentadas por la dependencia revisada.</t>
  </si>
  <si>
    <t>c1a0y244J2w01+e4XZNW8A==</t>
  </si>
  <si>
    <t>19</t>
  </si>
  <si>
    <t>SM/DAG/316/2019</t>
  </si>
  <si>
    <t>Verificar que el padrón de permisionarios de comercio ambulante en la Delegación se encuentre actualizado y organizado de conformidad al Reglamento para el Ejercicio del comercio o de Otras Actividades en la Vía o Bienes Públicos del Municipio de Mexicali, Baja California.</t>
  </si>
  <si>
    <t>1.- Verificación del padrón de permisionarios de comercio ambulante.                  2.- Inspeccón fisica en Delegación Progreso, para verificar si las personas que ejercen el comercio u otras actividades en la vía pública contaban con el permiso correspondiente y estuvieran en el padrón de permisionarios.</t>
  </si>
  <si>
    <t>1.- Ley de Ingresos del Municipio de Mexicali, Baja California para el Ejercicio Fiscal del 2019.                                                                   2.- Reglamento para el Ejercicio del Comercio o de Otras actividades en la vía o Bienes Públicos del Municipio de Mexicali, Baja California.                                          3.- Reglamento de la administración Pública del Municipio de Mexicali, Baja California.</t>
  </si>
  <si>
    <t>SM/DAG/332/2019</t>
  </si>
  <si>
    <t>https://www.mexicali.gob.mx/sindicatura/Archivos/InformePreliminarREV19SM-DAG-332-2019Comercio Ambulante.pdf</t>
  </si>
  <si>
    <t>1.- Incumplimiento al Reglamento para el del comercio, o de otras actividades en la vía o bienes públicos del Municipio de Mexicali, Baja California.</t>
  </si>
  <si>
    <t>https://www.mexicali.gob.mx/sindicatura/Archivos/InformeFinalREV19SM-1048-2019ComercioAmbulante.pdf</t>
  </si>
  <si>
    <t>Comercio Ambulante</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</si>
  <si>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dependencia revisada se determinó como resultado de la calificación de las observaciones como: Solventada o No Solventada, en cuanto al rubro denominado "Hipervínculo al informe sobre las aclaraciones realizadas por el sujeto obligado, en su caso" no se emitió informe de aclaraciones, sin embargo dentro del proceso de revisión, se lelvo a cabo la calificación de las respuestas presentadas por la dependencia revisada.</t>
  </si>
  <si>
    <t>/Y9IElcYDoU01+e4XZNW8A==</t>
  </si>
  <si>
    <t>01/12/2018 al 31/12/2018 y 01/01/2019 al 31/03/2019</t>
  </si>
  <si>
    <t>SM/DAG/285/2019</t>
  </si>
  <si>
    <t>Verificar el cumplimiento a las principales obligaciones establecidas en el Acuerdo por el que se Emiten las Reglas Especificas del Registro y Valoración del Patrimonio, en materia de Contabilidad Gubernamental emitidas por el Consejo Nacional de Armonización Contable (CONAC), en lo relativo a las Reglas Especificas del Registro y Valoración del Activo aplicables a Bienes Muebles y dar seguimiento a las observaciones emitidas por la Auditoria Superior del Estado de Baja California al ejercicio 2017.</t>
  </si>
  <si>
    <t>1.- La conciliación del padrón de bienes muebles contra los registros contables de la entidad.                                           2.- La presentación, revelación y registro de las dependencias de bienes muebles en el Estado de Situación Financiera, las Notas a los Estados financieros y en los auxiliares de las cuentas contables.                                                  3.- El cumplimiento a los Lineamientos Minimos Relativos al Diseño e Integración del Registro en los libros Diario, Mayor e Inventarios y balances (registro electronico).                                        4.- Inspección física de la muestra seleccionada del inventario para corroborar la existencia, identificación, ubicación y resguardos de los bienes muebles.                                   5.- Los resguardos de los bienes que integran la muestra seleccionada, verificando la existencia de ellos.                                 6.- Procedimiento de baja de bienes correspondiente.                             7.- La publicación del inventario de bienes muebles propios en la pagina del micrositio de la entidad dentro del Primer Trimestre 2019, de conformidad al artículo 81 fracción XXXIV de la Ley de Transparencia.</t>
  </si>
  <si>
    <t>1.- Ley General de Contabilidad Gubernamental.                                                                   2.- Lineamientos Mínimos relativos al Diseño e Integración del Registro en los Libros Diario, Mayor e Inventarios y Balances (Registro Electrónico).                                                        3.- Reglamento de las Entidades Paramunicipales para el Municipio de MExicali, Baja California.                                                           4.- Reglamento de Bienes Patrimonio del Municipio de Mexicali, Baja California.                                    5.- Reglamento de la Administración Pública de Municipio de Mexicali, B.C.                                                  6.-Acuerdo de Creación de Organismo Decentralizado de la Administración Pública Municipal denominada Centro de Atención Integral a Jóvenes en Riesgo "Misión San Carlos", en Mexicali, Baja California.                                7.- Reglamento Interior del Centro de Atención Integral a Jóvenes en Riesgo Misión San Carlos.                                    8.- Acuerdo por el que se Reforman las Reglas Especificas del Registro y Valoración del Patrimonio.                            9.- Acuerdo por el que se Emiten las Principales Reglas de Registro y Valoración del Patrimonio (Elementos Generales)                                 10.- Normas Generales de Control Interno para la Adminstración Pública del Municipio de Mexicali Baja California.</t>
  </si>
  <si>
    <t>SM/DAG/341/2019,</t>
  </si>
  <si>
    <t>https://www.mexicali.gob.mx/sindicatura/Archivos/20190919120427764.pdf</t>
  </si>
  <si>
    <t>1.-Diferencia entre el registro contable y el levantamiento físico de bienes muebles propiedad de la entidad.                                                                                                   2.- Falta de trámite de baja de Bienes Muebles no útiles para la entidad.</t>
  </si>
  <si>
    <t>https://www.mexicali.gob.mx/sindicatura/Archivos/20190926162756624.pdf</t>
  </si>
  <si>
    <t>Centro de Atención Integral a Jovenes en Riesgo "Misión San Carlos"</t>
  </si>
  <si>
    <t>https://www.mexicali.gob.mx/sindicatura/Archivos/ProgramaAnualAuditoriaParamunicipal.pdf</t>
  </si>
  <si>
    <t>Se informa respect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dependencia revisada se determino como resultado como resultado la calificación de las observaciones como: Solventada o No Solventada; en cuanto al rubro denominado: "Hipervínculo al informe sobre las aclaraciones realizadas por el sujeto obligado, en su caso" no se emitió informe de aclaraciones, sin embargo dentro del proceso de revisión, se llevo a cabo la calificación de las respuestas presentadas por la dependencia revisada.</t>
  </si>
  <si>
    <t>do3q/kOqhec01+e4XZNW8A==</t>
  </si>
  <si>
    <t>2017 y 2018</t>
  </si>
  <si>
    <t>01/10/2017 al 31/10/2017 y 01/01/2018 al 30/04/2018</t>
  </si>
  <si>
    <t>SM/289/2018 y SM/290/2018</t>
  </si>
  <si>
    <t>SM/289/2018 Y SM/290/2018</t>
  </si>
  <si>
    <t>Verificar la oprotunidad y efectividad en las acciones lendientes a la recuperación de adeudos a cargo de contribuyentes de impuesto predial, revisando que las contribuciones sean administradas , recaudas, controladas y en su caso determinarlas de conformidad a la normatividad aplicable, dando con ello seguimiento a las observaciones que a las Cuentas Públicas del ejercicio 2015 emitió el Congreso del Estado de Baja California.</t>
  </si>
  <si>
    <t>1.- Se realizó la comparación del saldo de "Los Reportes de Rezago Impuesto Predial" proporcionado por Recaudación de Rentas y el saldo reflejado en cuenta de orden 7.1.1.4.1.                         2.- Se verificó selectivamente en el Sistema IPC, (Impuestos Prediales Catastrales), cuentas de contribuyentes que presentaban adeudo de Impuesto Predial Mayor a $50,000.00 pesos por los ejercicios del 2013 al 2018.                                            3.- Se efectuaron arqueos a las cajas recaudadoras del Departamento de Recaudación de Rentas en los meses de octubre y noviembre de 2018.                                   4.- se revisó el estatus de 12,444 claves catastrales en el "Reporte de Rezago de Predial, fecha: 30 de abril 2018"</t>
  </si>
  <si>
    <t>1.- Ley de Hacienda Municipal del Estado de Baja California.                       2.- Ley de Ingresos para los ejercicos 2017 y 2018.                                     3.- Reglamento de administración Pública del Municipio de Mexicali Baja California.                                       4.- Normas Generales de Control Interno parala Administración Publica del Municipio de Mexicali.                                      5.- Manual de Organización de la Tesoreria Municipal.</t>
  </si>
  <si>
    <t>SM/DAG/104/2018, SM/DAG/105/2018, SM/DAG/288/2019</t>
  </si>
  <si>
    <t>https://www.mexicali.gob.mx/sindicatura/Archivos/INFORME PRELi recaudacion.pdf</t>
  </si>
  <si>
    <t>1.- Diferencias entre padron de deudores del impuesto predial y registros contables.                                                                      2.- Recibos oficiales que no incluyen gastos de ejecución.                                                          3.- Falta de Control de los usuarios que tiene acceso al sistema IPC.                                            4.- Contribuyentes del impuesto predial con mas de 50 claves catastrales asignadas las cuales presentan adeudo.                 5.- Falta de recuperación de adeudos de impuesto predial.                                                                         6.- Observaciones al documento denominado "Requerimiento de pago impuesto predial".                                                                     7.- Falta de control en la operatividad y procedimiento de corte de las cajas de la recaudación de Rentas Municipal.</t>
  </si>
  <si>
    <t>https://www.mexicali.gob.mx/sindicatura/Archivos/INFORME FINAL RECA.pdf</t>
  </si>
  <si>
    <t>Recaudación de Rentas</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</si>
  <si>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analisis de la inormación presentada por la dependencia revisada se determinó como resultado de la calificación de las observaciones como: Solventadas o no Solventadas, enc uanto al rubro denominado "HIpervínculo al informe sobre las aclaraciones realizadas por el sujeto obligado, en su caso" no se emitió informe de aclaraciones, sin embargo dentro del proceso de revisión,s e llevó acabo la calificación de las respuestas presentadas pr la dependencia revisada.</t>
  </si>
  <si>
    <t>kM5mtLF2MX8=</t>
  </si>
  <si>
    <t>pg9J8UV5YD4=</t>
  </si>
  <si>
    <t>SGd3ZNqCCjc=</t>
  </si>
  <si>
    <t>DuJ+t6Lp4SM=</t>
  </si>
  <si>
    <t>uwouyny1ptk=</t>
  </si>
  <si>
    <t>X+bKfxOYHkA=</t>
  </si>
  <si>
    <t>gSabbYGjL+c=</t>
  </si>
  <si>
    <t>bofww1NLjAM=</t>
  </si>
  <si>
    <t>0ZpLyc3KooM=</t>
  </si>
  <si>
    <t>hhXxQ8wNQF001+e4XZNW8A==</t>
  </si>
  <si>
    <t>63CYcGd9/hQ01+e4XZNW8A==</t>
  </si>
  <si>
    <t>6/CKYe92IG401+e4XZNW8A==</t>
  </si>
  <si>
    <t>P7zXQnr9sr001+e4XZNW8A==</t>
  </si>
  <si>
    <t>04vJhRqVTrg01+e4XZNW8A==</t>
  </si>
  <si>
    <t>nKZL0vyTSZA01+e4XZNW8A==</t>
  </si>
  <si>
    <t>/2Yri5ZNL0001+e4XZNW8A==</t>
  </si>
  <si>
    <t>dAreTWbBI3401+e4XZNW8A==</t>
  </si>
  <si>
    <t>RTPZz2ynRio01+e4XZNW8A==</t>
  </si>
  <si>
    <t>OlhrfgYev3o01+e4XZNW8A==</t>
  </si>
  <si>
    <t>5</t>
  </si>
  <si>
    <t>SM/684/2018</t>
  </si>
  <si>
    <t>SM/684/2019</t>
  </si>
  <si>
    <t>Verificar que la ejecución, entrega y recepción de los trabajos se hayan realizado conforme a lo establecido en la normatividas aplicable.</t>
  </si>
  <si>
    <t>1.- Una vez que se recibió el expediente unitario de obra, se llevó a cabo la revisión de la documentación que lo integra.                         2.- Se realizó inspección física de los trabajos, lelvando a cabo el levantamiento físico de los trabajos realizados.</t>
  </si>
  <si>
    <t>Ley de obras Públicas y Servicios Relacionados con las Mismas.                                     Reglamento de Ley de Obras Públicas y Servicios Relacionados con las Mismas.                       Reglamento de la Administración Pública del Municipio de Mexicali, Baja California y demás ordenamientos aplicables a la materia.</t>
  </si>
  <si>
    <t>SM/DAG/225/2018</t>
  </si>
  <si>
    <t>https://www.mexicali.gob.mx/sindicatura/Archivos/INFORME PRELIMINAR DE AUDITORIA 05.pdf</t>
  </si>
  <si>
    <t>1.-Omisiones e Irregularidades en los Documentos relativos a la terminación de la Obra.                                                                                          2.-Irregularida en la Aprobación para la Colocación de la Carpeta Asfáltica.                       3.-Irregularidades en las anotaciones de bitacora y Omisión en el Registro de Datos Mínimos establecidos en la Normatividad.          4.-Cantidades de obras estimadas y presuntamente pagadas en exceso.</t>
  </si>
  <si>
    <t>https://www.mexicali.gob.mx/sindicatura/Archivos/INFORME FINAL AUDITORIA 05.pdf</t>
  </si>
  <si>
    <t>Calificación a las Observaciones como: Solventadas o No Solventadas</t>
  </si>
  <si>
    <t>Director de Obras Públicas Municipales</t>
  </si>
  <si>
    <t>20/09/2019</t>
  </si>
  <si>
    <t>23/09/2019</t>
  </si>
  <si>
    <t>Se informa que respecto al rubro denominado: "Periodo Auditado", no se establecio periodo especifico, toda vez que la auditoría se llevó a cabo sobre la verificación de la programación, licitación, contratación, ejecución y entrega recepción de los trabajos, en cuanto al rubro denomiando: "Hipervínculo de oficio de solicitud de información adicional", no se emitió oficio alguno, debido a que no fue solicitada información adicional; en cuanto al rubro denominado: " Hipervínculo a las recomendaciones hechas" no se emitieron recomendaciones, toda vez que del análisis a la información presentada por la dependencia auditad, se determinó como resultado la calificación de las observaciones como: Solventadas o No Solventadas: en cuanto al rubro denominado: "Hipervínculo al informe sobre las acciones realizadas por el sujeto obligado, en su caso", no se emitió informe de aclaraciones, sin embargo dentro del proceso de auditoría se llevó a cabo la calificación de las respuestas presentadas por la dependencia auditada.</t>
  </si>
  <si>
    <t>fBfrG4MNZPQ01+e4XZNW8A==</t>
  </si>
  <si>
    <t>01/12/2017 al 31/12/2017 y del 01/01/2018 al 30/04/2018</t>
  </si>
  <si>
    <t>SM/288/2018</t>
  </si>
  <si>
    <t>SM//288/2018</t>
  </si>
  <si>
    <t>Dar seguimiento a las observaciones por el Congreso del Estado de Baja California  a las Cuentas Públicas del ejercicio 2015, con la finalidad de conocer las istuación que guardan, detectando las deficiencias que las originaron y verifiacando que la entidad implemente las acciones de control tanto correctivas como preventivas para evitar las recurrencia en las mismas. Todo ello de conformidad con las disposiciones legales aplicables.</t>
  </si>
  <si>
    <t>1.- Activo Circulante     2.- Armonización Contable                                 3.- Derechos a recibir Efectivo o Equivalentes a largo plazo                                    4.- Verificar en los auxiliares de documentos para cobrar a corto plzao y documentos por cobrar a largo plazo, la existencia del saldo de la cuenta observada, el cual representa el 22.64% de los Docuementos por Cobrar a Largo Plazo</t>
  </si>
  <si>
    <t>Ley General de Contabilfiad gubernamental .                           Ley de fiscalización y Rendición de cuentas del Estado de Baja California y sus Munucipio                   Ley de Fiscalización Superior de los Recursoso Públicos para el Estado de Baja California y sus Municipio.                                            Ley de Hacienda Municipal del Estado de Baja California                        Ley de ingresos del Municipio de Mexicali, Baja California, para el Ejercicio Fiscal 2018                                              Ley de Transparencia y Acceso a la información publica para el Estado de Baja California                         Reglamento de las Entidades Paramunicipales para el Municipio de Mexicali, Baja California                                   Reglamento de la Administración Púlica del municipio de Mexicali Baja California                         Reglamento Interior del Fideicomiso para el Desarrollo Urbano de Mexicali            Normas Generales de Control interno para la Administración Pública del Municipio de Mexicali.</t>
  </si>
  <si>
    <t>SM/173/2018 y SM/DAG/256/2019</t>
  </si>
  <si>
    <t>https://www.mexicali.gob.mx/sindicatura/Archivos/INFORME2PRELIMINARREVISION02FIDUM.pdf               https://www.mexicali.gob.mx/sindicatura/Archivos/INFORMEPRELIMINARAUDITORIA02FIDUM.pdf</t>
  </si>
  <si>
    <t>1.-Falta de pago del impuesto Predial al Ayuntamiento de Mexicali.                                             2.- Incumplimiento d ela Ley General de Contabilidad Gubernamental y los documentos emitidos por el CONAC                         3.- Cuentas por cobrar a nombre de Edificaciones y Servicios Industriales S.A. de C.V. en proceso de recuperación.</t>
  </si>
  <si>
    <t>https://www.mexicali.gob.mx/sindicatura/Archivos/INFORMEFINALAUDI02FIDUM.pdf</t>
  </si>
  <si>
    <t>Director del Fideicomiso para el Desarrollo Urbano</t>
  </si>
  <si>
    <t>ZLEDamJVlKw01+e4XZNW8A==</t>
  </si>
  <si>
    <t>SM/DAG/182/2019</t>
  </si>
  <si>
    <t>1.-Una vez que se recibió el expediente unitario de obra, se llevó a cabo la revisión de la documentación que lo conformaba.          2.- El día 21 de marzo de 2019. se realizó inspección física en el sitio de los trabajos, llevando a cano el levantamiento físico y cuantificación de volúmenes de obra</t>
  </si>
  <si>
    <t>Ley de Obra Pública, Equipamientos, Suministros, y Servicios Relacionados con la Misma del Estado de Baja California.              Reglamento de la Ley de Obras Públicas, Equipamientos, Suministros y Servicios Relacionados con la Misma del Estado de Baja California .        Reglamento de la Administración Pública del Municipio de Mexicali, Baja California y demas ordenamientos aplicables a la materia.                            Contrato No. LP-MXL-FAIS-023-2018 T-FAIS18-21</t>
  </si>
  <si>
    <t>SM/DAG/261/2019</t>
  </si>
  <si>
    <t>https://www.mexicali.gob.mx/sindicatura/Archivos/INFORME PRELIMINAR DE REVISION 07.pdf</t>
  </si>
  <si>
    <t>1.- Falta de documentos requeridos y/ o necesarios, en el expediente unitario de la obra.                                                                                         2.-Falta de información y errores en el contenido de la bitácora de obra.                          3.- Irregularidades de los planos de obra terminada.                                                                              4.- Irregularidades al cancelar sin justificación el concepto 4600 del presupuesto contrato y autorización del concepto EXT-021.</t>
  </si>
  <si>
    <t>https://www.mexicali.gob.mx/sindicatura/Archivos/INFORME FINAL AUDITORIA 07.pdf</t>
  </si>
  <si>
    <t>Se informa que respecto al rubro denominado: "periodo Auditado", no se establecio periodo especifico, toda vez que la auditoría se llevó a cabo sobre la verificación de la programación, licitación, contratación, ejecución y entrega recepción de los trabajos, en cuanto al rubro denominado: "Número de oficio de solicitud de información adicional; en cuanto al rubro denominado: "hipervínculo a las recomendaciones hechas" no se emitieron recomendaciones, toda vez que del análisis a la información presentada por la dependencia revisada, se determinó como resultado la calificación de las observaciones como: Solventadas o No Solventadas; en cuanto al rubro denominado: "Hipervínculo al informe sobre las acciones realizadas por el sujeto obligado, en su caso", no se emitió infome de aclaraciones, sin embargo dentro del proceso de auditoría se llevó a cabo la calificación de las respuestas presentadas por la dependencia revisada.</t>
  </si>
  <si>
    <t>M+RcOZGQHgM01+e4XZNW8A==</t>
  </si>
  <si>
    <t>01/12/2018 31/12/2018 y 01/01/2019 al 31/03/2019</t>
  </si>
  <si>
    <t>15</t>
  </si>
  <si>
    <t>SM/286/2019</t>
  </si>
  <si>
    <t>Revisar el cumplimiento de las principales disposiciones de la Ley General de Contabilidad Gubernamental y los documentos emitidos por el CONAC incluyendo el seguimiento a las observaciones generadas por la Auditoría Superior del Estado de Baja California al ejercicio 2017</t>
  </si>
  <si>
    <t>1.- Aplicación  de la Guía de Revisión para el Cumplimiento de la LGCG y los documentos emitidos por el CONAC. Se aplicó el cuestionario de la Guía de Cumplimiento de la Ley General de Contabildiad Gibernamental, consistente en las obloigaciones, los plazos ajsutados por el CONAC, así como las relacionadas con la Transparencia contenidas en la ley en comento                                                                                                   2.- Se solicitaron las calificaciones de la entidad por el periodo revisado, para constatar la existencia de las mismas.                                                                                    3.- Se solicitó Información de los saldos de las cuentas por cobrar  de la entidad o en su caso las gestiones realizadas para la recuperación de las mismas.</t>
  </si>
  <si>
    <t>Ley General de Contabilidad Gubernamental                                           ley de Transparencia y Acceso a la Información Pública para el Estado de Baja California .                                                      Reglamento de Bienes de Patrimonio del Municipio de Mexicali, Baja California.                                                Reglamento de las EntidadesParamunicipales para el Municipio de Mexicali, Baja California                           Reglamento interior del Patronato "Alianza Empresarial para la Seguridad Pública".                           Acuerdo por el que se emite el Manual de Contabildad Gubernamental.      Acuerdo por el que se emiten los Principales Reglas de Registro y Valoración del Patrimonio (Elementos Generales)                            Acuerdo por el que se Reforman las Reglas Especificas del Registro y Valoración del Patrimonio.                   Acuerdo de Creación del Organismo Público Descenrtralizado de la Administración Pública Municipal Denominada Patronato "Aliaza Empresarial para Seguridad Pública"         Lineamientos Mínimos relativs al Diseño e Integración del Registro en los Libros Diario, Mayor e Inventarios y Balance (Registro</t>
  </si>
  <si>
    <t>SM/DAG353/2019</t>
  </si>
  <si>
    <t>https://www.mexicali.gob.mx/sindicatura/Archivos/INFORME PRELIMINAR REVISION 15 alianza ok.pdf</t>
  </si>
  <si>
    <t>1.-Falta de cumplimiento a las obligaciones previstas en la Ley de Contabildiad Gubernamental.                                                               2.- Información no generada en Sistema de Contabilidad Gubernamental incumpliendo el apartado "Avance en las Obligaciones cuyos Plazos fueron Ajsutados por el CONAC".                                                                                     3.- Diversas observaciones en el cumplimiento de las obligaciones contenidas en el apartado de transparencia de la guía de cumplimiento de la CONAC.</t>
  </si>
  <si>
    <t>https://www.mexicali.gob.mx/sindicatura/Archivos/INFORME FINAL REVSION15 alianza.pdf</t>
  </si>
  <si>
    <t>Director del Patronato Alianza Empresarial para la Seguridad Pública</t>
  </si>
  <si>
    <t>Se informa que respecto al rubro denominado: "Número de oficio de solicitud de información adicional" no se emitió oficio alguno, debido a que no fue solcitada información adicional; en cuanto al rubro denominado: "Hipervínculo a las recomendaciones hechas" no se emitierp recomendaciones, toda vez que del análisis de la información presentada por la entidad revisada se determinó como resultado la calificación de las observaciones como: Solventadas o No Solventadas; en cuanto al rubro denominado: " Hipervínculo al informe sobre las aclaraciones realizadas por sujeto obligado, en su caso" no se emitió informe de aclaraciones, sin embargo dentro del proceso de revisión, se llevó a cabo la calificación de las respuestas presentadas por la entidad revisada.</t>
  </si>
  <si>
    <t>LYc40cMzqzM01+e4XZNW8A==</t>
  </si>
  <si>
    <t>01/12/2018 al 31/12/2018 y del 01/01/2019 al 31/03/2019</t>
  </si>
  <si>
    <t>SM/DAG/202/2019</t>
  </si>
  <si>
    <t>Verificar el cumplimiento a las obligaciones establecidas en el Acuerdo por el que se Emiten las Reglas Especificas del Registro y Valoración del Patrimonio, en materia de Contabilidad Gubernamental emitidas por el Consejo Nacional de Armonización Contable (CONAC), en lo relativo a las Reglas Especificas del registro y Valoración del Activo aplicables a Bienes Muebles e inmuebles, incluyendo el cumplimeinto a las disposiciones aplicables en materia de ingresos.</t>
  </si>
  <si>
    <t>Activo No Circulante           1.-  Se verifico que estuviera conciliado el padrón de bienes muebles con los registros contables de la entidad.                                     2.- Se reviso en el Estado la Situación Financiera, LAS Notas a los Estados financieros y en los auxiliares de las cuentas contables se presentara, revelada y registraron la depreciaciones de bienes muebles.                                     3.- Se verificó que la entidad diera cumplimiento a los Lineamientos Mínimos Relativas al Diseño e Integración del Registro en los libros Diario, Mayor e inventarios y Balance (Registro Electrónico)                                         4.- Se realizó verificación física aleatoria de los bienes muebles de la entidad.                                            5.- Se verificó el correspondiente trámite de baja de biens propios que hayan dejado de ser útiles para el cumplimiento del objetivo de la entidad.                                    Ingresos:                                                 1.- Los ingresos estuvieran cobrados de acuerdo a lo autorizado en la Ley de Ingresos del Municipio de Mexicali para el ejercicio fiscal 2018 y 2019                                   2.- Los ingresos facturados y los registros contables estuviera conciliados.       3.- Los ingresos se hubieran depositado de forma oportuna y contara con la factura correspondiente.                     4.- Las facturas realizadas en el periodo de revisón se encontraran en el mimso estatus que se indica el sistema de la facturación y el SAT.          5.- Los ingresos se encontraran depositados en cuentas bancarias en forma oportuna.                    6.- Los contratos de los establecimientos afiliados se apeguen a lo establecido en dicho contrato o la normatividad aplicable.                               7.- Con la finalidad de conocer el procedimiento que aplica para el control, manejo, resguardo, y registro de la venta de pases médicos, se aplicó cuestionario de control interno a la Gerencia Administrativa</t>
  </si>
  <si>
    <t>Ley General de Contabilidad Gubernamental                                      Ley de ingresos del Municipio de Mexicali para el ejercicio fiscal 2018                                                                                            Ley de ingresos del Municipio para el ejericio fiscal 2019                                 Reglamento de Bienes del Patrimonio del Municipio de Mexicali, Baja California                                   Reglamento de las Entidades Paramunicipales para el Municipio de Mexicali, Baja California.                                                                          Reglamento Interior del Comité de Turismo y Convenciones del Municipio de Mexicali, Baja California.                            Acuerdo por el que se Reforman las Reglas Especificas del Registro y Valoración del Patrimonio                                   Acuerdo por el que se Emiten las Principales Reglas del Registro y Valoración del Patrimonio (Elementos Generales)                                     Acuerdo de Creación del Comité de Turismo y Convenciones del Municipio de Mexicali, Baja California.</t>
  </si>
  <si>
    <t>SM/DAG/254/2019</t>
  </si>
  <si>
    <t>https://www.mexicali.gob.mx/sindicatura/Archivos/INFORME PRELIMINAR REVISION 10.pdf</t>
  </si>
  <si>
    <t>1.- Diferencia entre los Registros Contables y el consecutivo de facturas que arroja el sistema de facturación                                                       2.-Depósito bancarios efectuados hasta 102 días después de haberse emitido la factura.                                                                                 3.-Falta de conclusión de trámite de baja de Bienes Muebles de la entidad                                      4.- Falta de politicas para la entrega de Pases Médicos a personas distintas al titular de la inspección.</t>
  </si>
  <si>
    <t>https://www.mexicali.gob.mx/sindicatura/Archivos/INFORME FINAL REVISION 10.pdf</t>
  </si>
  <si>
    <t>Director General del Comité de Turismo y Convenciones</t>
  </si>
  <si>
    <t>Se informa que respecto al rubro denominado: "Número de oficio de solicitud de infirmación adiciona" no se emitió oficio alguno, debido a que no fue solciitada información adiciona; en cuanto al rubro denominado: "Hipervínculo a las recomendaciones hechas" no se emitieron recomendaciones, toda vez que del análisis de la información presentada por la entidad revisada se determinó  como resultado la calificación de las observaciones como: Solventadas o No Solventada; en cuanto al rubro denominado; Hipervínculo al informe sobre las aclaraciones realizadas por sujeto obligado, en su caso" no se emitió informe de aclaraciones, sin embargo dentro del proceso de revisión, se llevó a cabo la calificación de las respuestas presentadas por la entidad revisada.</t>
  </si>
  <si>
    <t>kFX3kXPkNmg01+e4XZNW8A==</t>
  </si>
  <si>
    <t>01/12/2018 al 31/12/2018 y del 01/01/2019 AL 30/04/2019</t>
  </si>
  <si>
    <t>SM/DAG/201/2019</t>
  </si>
  <si>
    <t>Verificar el cumplimiento a las obligaciones establecidas en el Acuerdo por el que se Emiten las Reglas Especificas del Registro y Valoración del Patrimonio, en materia de Contabilidad Gubernamental emitidas por el Consejo Nacional de Armonización Contable (CONAC), en lo relativo a las Reglas Especificas del Registro y Valoración del Activo aplicables a Bienes Muebles e Inmuebles.</t>
  </si>
  <si>
    <t>1.-Verificar el inventario para corroborar la existencia, identificación , ubicación y resguardo de los bienes muebles.                                                                             2.- Solicitar el padrón de bienes muebles  de la entidad, procediendo a su identificación física y documental, constatando las condiciones físicas de los bienes y en su caso, la verificación de la aplicación de los procedimientos establecidos para su baja.                                                             3.- Solicitar los expedientes de los bienes muebles que integran el saldo de la cuenta contable a efecto de verificar la documentación comprobatoria que acredite la propiedad de los mismos, incluyendo los resguardos correspondientes.                    4.- Revisar los auxiliares de las cuentas para identificar el registro de las depreciaciones y amorizaciones.                           5.- Revisión del cumplimiento a los Lineamientos Mínimos Relativo al Diseño e Integración del Registro en los libros Diario, Mayor e Inventarios y balance (registro electronico)             6.- Solicitar los contratos de comodato y resguardo que en su caso correspondiera de los bienes propios de la entidad y en comodato, verificando la existencia de ellos, cotejando su revelación en las Notas a los Estados Financieros.                       7.- Verificar la publicación del inventario de bienes propios en la página de Micro Sitio de la entidad, en lo correspondiente al artículo 81 fracción XXXIV del Primero Trimestre 2019.</t>
  </si>
  <si>
    <t>Ley General de Contabildiad Gubernamental.                       Ley de Presupuesto y Ejercicio del Gasto Público del Estadpo de Baja California.                                 Reglamento de Bienes del Patrimonio del Municipio de Mexicali, Baja California.                                  Reglamento de las Entidades Paramunicipales para el Municipio de Mexicali, Baja California.                           Reglamento interior del Patronato "D.A.R.E" Mexicali.                Reglamento de la Administración Pública del Municipio de Mexicali, Baja California.                             Acuerdo por el que se emiten los Principales Reglas de Registro y valoración del patrimonio (Elemento Generales).                     Acuerdo por el que se Reforman las Reglas Especificas del Registro y Valoración del Patrimonio.                         Acuerdo por el qeu se crea el Patronato "D.A.R.E" Mexicali.</t>
  </si>
  <si>
    <t>SM/ DAG/294/2019</t>
  </si>
  <si>
    <t>https://www.mexicali.gob.mx/sindicatura/Archivos/INFORME PRELIMINAR REVISION 09.pdf</t>
  </si>
  <si>
    <t>1.-Diferencia entre los registros contables y los padrones de bienes muebles                                  2.-Incumplimiento al procediemiento de cálculo, la falta de registro y presentación en los Estados Financieros de las cuenta contable de depreciasión de los bienes  muebles.                                                                                                    3.- Bienes muebles localizados sin número de inventario                                                                       4.- Falta de control y trámite de baja de Bienes Muebles no útiles para la entidad                                                                   5.-Falta de registro contable del Equipo de Transporte No. BC-167A1                                                              6.- Falta de Revelación Suficiente de la integración de "Equipo de Computo Donado" registro en Cuentas de Orden Contable.</t>
  </si>
  <si>
    <t>https://www.mexicali.gob.mx/sindicatura/Archivos/INFORME FINAL REVISION 09.pdf</t>
  </si>
  <si>
    <t>Calificación a las Obervaciones como: Solventadas  o No Solventadas</t>
  </si>
  <si>
    <t>Director del Patronato D.A.R.E.</t>
  </si>
  <si>
    <t>Se informa que respecto al rubro denominado: "Número de oficio de solicitud de información adicional" no se emitió oficio alguno, debido a que no fue solicitada infirmación adicional; en cuanto al rubro denominado: "Hipervínculo a las recomendaciones hechas" no se emitieron recomendaciones , toda vez que del análisis de la información presentada por la entidad revisada se determinó como resultados la calificación de las observaciones como: Solventadas o No Solventadas; en cuanto al rubro denominado; "Hipervínculo al informe sobre las aclaraciones realizadas dle proceso de revision, se llevó a cabo la califiación de las respuestas presentadas por la entidad revisada.</t>
  </si>
  <si>
    <t>wmKgJ7cGOqA01+e4XZNW8A==</t>
  </si>
  <si>
    <t>01/01/2018 al 30/09/2018</t>
  </si>
  <si>
    <t>SM/754/2018</t>
  </si>
  <si>
    <t>Verificar el cumplimiento a las obligaciones establecidas en el Acuerdo por el que se Emiten las Reglas Especificas del Registro y Valoración del Patrimonio, en materia de Contabilidad Gubernamental emitidas por el Consejo Nacional de Armonización Contable (CONAC), en lo relativo a las Reglas Especificas del Registro y Valoración del Activo aplicables a Bienes Muebles e Inmuebles</t>
  </si>
  <si>
    <t>1.- Se verifico el inventario físico para corroborar la existencia, identificación, ubicación, resguardo entre otros de los bienes que pertenecen al patrimonio de la entidad.                                                                                                           2.- Del padrón de bienes de la entidad se identifico física y documentación la existencia de bienes obsoletos, procediendo a veridicar la aplicación de los procedimientos establecidas para su baja.                                   3.- Se revisó lo siguiente: Q ue en los expedientes de los bienes muebles adquiridos en esta administración, se encontrara la documentación comprobatoría que acredite la propiedad de los mismos, asi como resguardo y los registros en el inventario de activo fijo y sus registros contables.                            4.- Los auxiliares de las cuentas contables para identificar el registro de las depreciaciones y amortizaciones correspondientes.                                  5.- El cumplimiento a "Los lineamientos Mínimos Relativos al Diseño e Integración del Registro en los libros Diario, Mayor e Inventario y balances" (registro electronico).                                                                                                    6.- Se solicitaron los Acuerdos de Asignación de bienes inmuebles propiedad del Ayuntamiento de Mexicali, asignados a la entidad, verificando la existencia de ellos, cotejando su revelación en las Notas a los Estados Financieros.</t>
  </si>
  <si>
    <t>Ley General de Contabildiad Gubernamental .                                Acuerdo por el que se reforman las Reglas Específicas del Registro y Valoración del Patrimonio.                       Acuerdo por el que se emiten los Lineamientos mínimos relativos al diseño e integración del registro en los Libros Diario, Mayor e invetarios y balances (Registro electronico) .                                 Acuerdo por el que se determina la norma para establecer la estructura del formato de la relación de bienes que componen el patrimonio del ente público.                     Acuerdo por el que se emiten los Postulados Básicos de Contabilidad Gubernamental.                   Reglamento de la Administraación Pública del Municipio de Mexicali, Baja California.                     Reglamento de las Entidades Paramunipales para el Municipio de Mexicali, Baja California.                                               Reglamento de Bienes del Patrimonio del Municipio de Mexicali, Baja California.                           Normas Generales de Control Interno para la Administración Pública del Municipio de Mexicali.                           Acuerdo que Crea el Organismo Descentralizado de la Administración Pública Municipal del Ayuntamiento de Mexicali denominado Desarrollo Social Municipal.                              Reglamento Interior de Desarrollo Social Municipal.</t>
  </si>
  <si>
    <t>SM/DAG/093/2019</t>
  </si>
  <si>
    <t>https://www.mexicali.gob.mx/sindicatura/Archivos/INFORME PRELIMINAR AUDI 08.pdf</t>
  </si>
  <si>
    <t>1.-Diferencia entre el resgitro contable y le padron de bienes muebles propoios de la entidad.                                                                                                                                                                                       2.- Inventario físico y expediente de bienes meubles no proporcionado por la entidad                3.- Incumplimiento al procedimiento de cálculo, falta de registro y presentacion  en los Estados de la cuenta contable de Depreciación de los Bienes Muebles.                           4.- Bienes muebles propios de entidad y de Ayuntamiento de Mexicali no localizados en verificación  física de inventario.                                    5.-Bienes muebles localizados sin número de inventario.                                                                               6.- Falta de control y trámite de baja de Bienes Muebles no útiles para la entidad.</t>
  </si>
  <si>
    <t>Calificación a las Obervaciones como:                              Solventadas o No Solventadas</t>
  </si>
  <si>
    <t>Director de Desarrollo Social Municipal</t>
  </si>
  <si>
    <t>Se informa que respecto al rubro denominada: "Número de oficio de solictud de información adicional" no se emitió oficio alguno, debido a que no fue solcitada infirmación adicional; en cuanto al rubro denominado: "Hipervínculo a las recomendaciones hechas" no se emitieron recomendaciones, toda vez que del análisis de la información  presentada por la entidad revisada de determimo como resultado la calificación de las observaciones como: Solventadas o No Solventadas; en cuanto al rubro denominado; "Hipervínculo al informe sobre las aclaraciones realizadas por el sujeto obligado, en su caso" no se emitió informe de aclaraciones, sin embargo dentro del proceso de revisión, se llevó a cabo la calificación de las respuestas presentadas por la entidad revisada.</t>
  </si>
  <si>
    <t>mThWoVPwMfg01+e4XZNW8A==</t>
  </si>
  <si>
    <t>01/01/2018 al 31/10/2018</t>
  </si>
  <si>
    <t>SM/753/2018</t>
  </si>
  <si>
    <t>Verificar el cumplimiento a las obligaciones establecidas en el Acuerdo por el que se Emiten las Reglas Especificas del Registro y Valoración del Patrimonio, en materia de Contabilidad Gubernamental emitidas por el Consejo Nacional de Armonización Contable (CONAC), en lo relativo a las Reglas Especificas del registro y Valoracipon del Activo aplicables a Bienes Muebles e Inmuebles.</t>
  </si>
  <si>
    <t>1.- Activo No Circulante                                                     2.- Se llevo a cabo la verificación de inventario físico para corroborar la existencia, identificación, ubicación y resguardo de los bienes que integran el patrimonio de la entidad.                                                                                                    3.- Se revisaron los auxiliares de las cuentas para identificar el registro de las depreciaciones y amortizaciones correspondientes.                                                4.- Se revisó el cumplimiento a los Lineamientos Mínimos Relativas al Diseño e Integración del Registro en los libros Diario, Mayor e inventarios y balances (registro electronico).                                                                                   5.- Se solicitaron los Acuerdos de Asignacioón de bienes inmuebles propiedad del Ayuntamiento de Mexicali, asignados a la entidad, verificando la existencia de ellos, cotejando su revelación en las Notas a los Estados Financieros.                                                                        6.- Se llevó a cabo la identificación física y documental de la existencia de bienes obsoletos, procediendo a verificar la aplicación de los procedimientos establecidos para su baja</t>
  </si>
  <si>
    <t>Ley General de Contabilidad Gubernamental                  Acuerdo por el que se reforman las Reglas Especificas del Registro y Valoración del Patrimonio                       Acuerdo por el que se emiten los Lineamientos Minimos relativos al diseño e integración del registro en los Libros Diario, Mayor e Inventarios y Balances (Registro Electronico).                        Acuerdo por el que se determina la norma para establecer la estructura del formato de la relación de bienes que componen el patrimonio del ente público.                                       Acuedo por el que se emiten los Postulados Básicos de Contabilidad  Gubernamental                      Ley de Presupeusto y Ejercicio del Gato Público del Estado de Baja California   Reglamento de la Administración Pública del Municipio de Mexicali Baja  California.                                     Reglamento de  las Entidades Paramunicipales para el Municipio de Mexicali, Baja California.                          Reglamento de Bienes de Patrimonio del Municipio de Mexicali, Baja California                        Normas Generales de Control Interno para la Administración Pública del Municipio de Mexicali.                                    Acuerdo por el que se Crea el Organismo Paramunicipal Denominado Instituto Municipal del Deporte y la Cultura Física de Mexicali, Baja California                        Reglamento Interior del Instituto Municipal del Deporte y la Cultura Física de Mexicali, Baja California</t>
  </si>
  <si>
    <t>SM/DAG/097/2019</t>
  </si>
  <si>
    <t>https://www.mexicali.gob.mx/sindicatura/Archivos/INFORME PRELIMINAR AUDITORIA 07.pdf</t>
  </si>
  <si>
    <t>1.-Diferencia entre el registro y el levantamiento físico de bienes muebles propiedad de la entidad.                                                        2.- Incumplimiento al procedimiento de cálculo, falta de registro y presentación en los Estados Financieros de la cuenta contable de Depreciación de los Bienes Muebles.                                                                                  3.- Biens muebles localizados sin número de Inventario o de  control no identificados en el padrón de bienes propiedad de la entidad o del Ayuntamiento.                                           4.- Falta de trámite de baja de Bienes Muebles fuera de uso.                                                      5.- Falta de Acuerdo de Asignación para el uso y administración de los Bienes Inmuebles propiedad del Ayuntamiento de Mexicali asignados a la entidad.                                 6.- Expedientes de bienes muebles no proporcionado por la entidad.</t>
  </si>
  <si>
    <t>https://www.mexicali.gob.mx/sindicatura/Archivos/INFORME FINAL REVISION 07.pdf</t>
  </si>
  <si>
    <t>Director del Instituto Municipal del Deporte y la Cultura Física</t>
  </si>
  <si>
    <t>Se informa que respecto al rubro denominada: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entidad revisada se determinó como resultado la calificación de las observaciones como: Solventadas o No Solventadas; en cuanto al rubro denominado; "Hipervínculo al informe sobre las aclaraciones realizadas por sujeto obligado, en su caso"  no se emitió informe sobre las aclaraciones realizadas por sujeto obligado, en su caso"  no se emitió informe de aclaraciones, sin embargo dentro del proceso de revisón, se llevo a cabo la calificación de las respuestas presentadas por entidad revisada.</t>
  </si>
  <si>
    <t>pblRQwNtR5E01+e4XZNW8A==</t>
  </si>
  <si>
    <t>01/12/2017 al 31/12/2018</t>
  </si>
  <si>
    <t>SM/DAG/090/2018</t>
  </si>
  <si>
    <t>El objetivo de la revisión es verificar el cumplimiento a las principales disposiciones en materia de contabilidad gubernamental, además de lo relativo a los presupuestos y programas autorizados.</t>
  </si>
  <si>
    <t>1.- Banco                                  2.- Activos No Circulante                                3.-Servicios Personales                                                4.-  Cuentas de Orden                                                                          5.- Ingresos                             6.- Gastos y Otras Pérdidas                                            7.- Acervo Bibliográfico</t>
  </si>
  <si>
    <t>Ley General de Contabilidad Gubernamental                                                          Postulados Básicos de Contabilidad Gubernamental                             Acuerdo por elq ue se reforman las Reglas Especificas del Registro y Valoración del Patrimonio                      Capitulo III Plan de Cuentas                 Ley de Impuestos Sobre la Renta                                        Código Fiscal de la Federación.                          Reglamento del Código Fiscal de la Federación                       Resolución Miscelánea fiscal para 2018                                                                    Ley de presupuesto y Ejercicio del Gasto Público del Estado de Baja California                                                       Ley d e Ingresos del Municipio de Mexicali, Baja California para el ejercicio fiscal 2018                            Reglamento de la Administración Pública del Municipio de Mexicali, B.C.                        Reglamento de Adquisiciones, Arrendamientos y Contrataciones de Servicios para el Gobierno Municipal de Mexicali.                                                                   Reglamento de las Entidades Paramunicipales para el Municipio de Mexicali, Baja California.                                                             Reglamento de Bienes el Patrimonio del Municipio de Mexicali, Baja California                                        Normas Generales de Control Interno para la Administración Pública del Municipio de Mexicali.                                                                 Acuerdo de Creación del Instituto Municipal de Arte y Cultura de Mexicali.                                                    Reglamento Interior del Instituto Municipal de Arte y Cultura de Mexicali.</t>
  </si>
  <si>
    <t>SM/DAG/103/2018, SM/DAG/099/2019 y SM/DAG/238/2019</t>
  </si>
  <si>
    <t>https://www.mexicali.gob.mx/sindicatura/Archivos/INFORME PRELIMINAR REVISION 06 PRIM. PARTE.pdf                                                                https://www.mexicali.gob.mx/sindicatura/Archivos/INFORME PRELIMINAR REVISION 06 SEG. PARTE.pdf</t>
  </si>
  <si>
    <t>1.- Saldos Antigüos en conciliación bancaria.                                                                                     2.- Observaciones al rubro de Bienes Muebles.                                                                                   3.-Diferencia entre registro contable de honorarios asimilables al salario y las listas de cheques quincenales.                                                    4.-Falta de firmas y timbrado de nómina (lista de raya)                                                                           5.- Falta de entero por concepto de impuesto retenidos e incumplimiento a disposiciones fiscales.                                                         6.-Pago de Actualiazación y recagos por entero extemporáneo de relaciones por asimilados a salarios.                                                          7.- Falta de resgitro y revalidación del costo de los suelfdos y prestaciones que devengan los servidores públicos del Ayuntamiento de Mexicali comisionados a la entidad.                                                                                                   8.- Diferencia entre los registros contables y el consecutivo de facturas que arroja el sistema de facturación (CONTPAQ)                              9.- Registro contable incorrecto de Ingresos por concepto de cursos becados en los distintos centro culturales.                                     10.- Facturas emitidasy timbrados hasta 108 días despues de haber sido depositado  el ingreso.</t>
  </si>
  <si>
    <t>https://www.mexicali.gob.mx/sindicatura/Archivos/INFORME FINAL REVISION 06.pdf</t>
  </si>
  <si>
    <t>Calificación de las Obervaciones como: Solventadas o No Solventadas</t>
  </si>
  <si>
    <t>Director del instituto Municipal de Arte y Cultura</t>
  </si>
  <si>
    <t>Se informa que respecto al rubro denominada: " Número de oficio de solicitud de información adicional" no se emitió oficio alguno, debido a que no fue solicitada información adicional; en cuanto al rubro denominado: " Hipervínculo a las recomendaciones hechas" no se emitieron recomendaciones, toda vez que del análisis de la información presentada por la entidad revisada se determinó como resultado la calificación de las observaciones como: Solventadas o No Solventada; en cuanto al rubro denominado; "Hipervínculo al informe sobre las aclaraciones realizadas por sujeto obligado, en su caso" no se emitió informe de aclaraciones, sin embargo dentro del proceso de revisión, se llevó a cabo la calificación de las respuestas presentadas por la entidad revisada.</t>
  </si>
  <si>
    <t>v1CQ9D7gSas01+e4XZNW8A==</t>
  </si>
  <si>
    <t>01/12/2018 al 31/12/2018 y del 01/01/2019 al 30/04/2019</t>
  </si>
  <si>
    <t>SM/416/2019</t>
  </si>
  <si>
    <t>Verificar el cumplimiento a las principales disposiciones de contabilidad gubernamental en materia de bienes muebles, además de lo relativo a los presupuestos y programas autorizados, todo ello con enfoque preventivo y correctivo, de conformidad con las disposiciones legales apliacables.</t>
  </si>
  <si>
    <t>1.- Verificación en las Balanzas de Comprobración respectivas, que los nombres de las cuentas contables utilizadas por la entidad, para el registro de los Bienes Muebles de sus propiedad, correspondan a las contempladas en el Plan de Cuentas actualizado al 27 de septiembre de 2018 por el Consejo Nacional de Armonización Contable                              Además de que el saldfo de la cuenta de Bienes Muebles, según los Estados Financieros proporcionados, se encontraran debidamente conciliados con los Padrones de Bienes Muebles correspondientes y el inventario fisico proporcionado por la entidad , todos ellos al 31 de diciembre de 2018 y 30 de abril de 2019, según corresponda.                              2.- Del apdrón de bienes muebles, procedimos a las indentificación física y documental de los artículos que conforman la muestra seleccionada, constatando las condiciones físicas de los mismos y en su caso verificando la aplicación de los procedimientos establecidos para la baja correspondiente.                         3.- Revisión de la existencia de resguardo de bienes muebles actualizado y debidamente firmados tanto por los resguardantes como por el responsable  de seguimieto.                                4.- En los expedientes de los bienes muebles que integran el saldo de la cuenta contable, se verificó la documentación comprobatoria que acredite la propiedad de los mismos, así como los resguardos y los registros en el inventario de activo fijo.                                                5.- Verificación del inventario físico de los bienes muebles que integran la muestra seleccionada, para corroborar la existencia, identificación, ubicación y salvaguarda de los mismos, constatando que dicho inventario contara con las firmas de los servidores públicos responsables de su elaboración, supervisión, revisión y autorización. Igualmente verificamos que la ubicación física de los bienes correspondiera con la información contenida en los resguardos y el propio inventario.                          6.-Revisión del cumplimiento a los Lineamientos Mínimos Relativos al Diseño e Integración del Registro en los libros Diario, Mayor e Inventarios y Balances (registro eletrónico).       7.- Sollicitud de los Acuerdos de Asignación para Uso y Administración de bienes muebles propiedad del Ayuntamiento de Mexicali, asignados a la entidad, para verificar aleatoreamente la existencia de ellos y cotejando su revelación en las Notas a los Estados Financieros.                        9.- Revisión de los Auxiliares de las cuentas contables para comprobar el registro de las depreciaciones y amortización.</t>
  </si>
  <si>
    <t>Ley General de Contabilidad Gubernamental y normatividad que emita el CONAC.                                                                     Ley de Presupuesto y Ejercicio del Gasto Público del Estado de Baja California             Reglamento de Bienes del Patrimonio del Municipio de Mexicali, Baja California.                       Reglamento de las Entidades Paramunicipales para el Municipio de Mexicali, Baja California.                                   Reglamento Interior del Instituto Municipal de Investigación y Plancación urbana del Municipio de Mexicali, Baja California.                                          Acuerdo por el que se Reforman las Reglas Especificas del Registro y Valoración del Patrimonio .                           Acuerdo por el que se determina la norma para establecer la estructura del formato de la relación  de bienes que componen el patrimonio del ente público.                               Acuerdo de Creación del Instituto Municipal de investigación y Planeación Urbana del Municipio de Mexicali, Baja California.                                      Lineamientos mínimos relativos al diseño e integración del registro en los Libros Diario, Mayor e Inventarios y Balance (Registro Electrónico).                                  Lineamiento para la Programación y Presupuestación para Resultados del Ejercicio Fiscal 2018                                                 Lineamientos para la Programas y Presupuestación para Resultados del Ejercicio Fiscal 2019.</t>
  </si>
  <si>
    <t>SM/DAG/343/2019</t>
  </si>
  <si>
    <t>https://www.mexicali.gob.mx/sindicatura/Archivos/INFORME PRELIMINAR AUDITORIA 01.pdf</t>
  </si>
  <si>
    <t>1.-Incumplimiento del Plazo establecido para la publicación del Presupuesto de Egresos para el ejercicio fiscal 2019.</t>
  </si>
  <si>
    <t>https://www.mexicali.gob.mx/sindicatura/Archivos/INFORME FINAL AUDITORIA 01.pdf</t>
  </si>
  <si>
    <t>Calificación de las Observaciones como: Solventación o No Solventadas</t>
  </si>
  <si>
    <t>Director del Instituto Municipal de Investigación y Planeación Urbana</t>
  </si>
  <si>
    <t>Se informa que respecto al rubro denominado: "Número de oficio de solcitud de información adicional" no se emitió oficio alguno, debido a que no fue solicitda información adicional; en cuanto al rubro denominado: "Hipervínculo a las recomendaciones hechas" no se emitieron recomendaciones, toda vez que del análisis de la información presentada por la entidad revisada se determinó como resultado la califación de las observaciones como: Solventadas o No Solventadas; en cuanto al rubro denominado: "Hipervínculo al informe sobre las aclaraciones realizadas por el sujeto obligado, en su caso" no se emitio informe de aclaraciones, sin embargo dentro del proceso de revisión, se llevó a cabo la calificación de las respuestas presentadas por la entidad revisada.</t>
  </si>
  <si>
    <t>M7/79ebwT6A01+e4XZNW8A==</t>
  </si>
  <si>
    <t>SM/DAG/164/2018</t>
  </si>
  <si>
    <t>Verificar el cumplimiento a las obligaciones establecidas en el Acuerdo por el que se Emiten las Reglas Especificas del Registro y Valoración del Patrimonio, en materia de Contabilidad Gubernamental emitidas por el Consejo Nacional de Armonización Contable (CONAC), en lo relativo a las Reglas Específicas del Registro y valoración del Activo aplicable a Bienes Muebles e Inmuebles.</t>
  </si>
  <si>
    <t>1.- Entrevista con el Coordinador de Bienes y Servicios para que nos facilitara información sobre el Sistema informático de Control de Invitarios que utiliza y los tipos de reportes que maneja en  el almacén para el control de entradas y salidas de artículos.                         2.- Se solicitó el inventario de existencia al 28 de diciembre de 2018                                3.- Se realizó muestreo de inventario físico de mercancías.                                                     4.- Del almancén revisado se elaboró Acta Circunstanciada de Hechos del procedimiento de levantamiento físico del inventario de mercancías.                          5.- Del inventario de mercancías existentes en el almacén (proporcionado por el responsable) de Desarrollo Integral de la Familia de Mexicali, Baja California se seleccionara los artículos para nuestra verificación física de acuerdo a lo siguientes:                   a) Artículos qie presentan mayor costos de adquisición.                                      b) Artículos que presentan mayor cantidad de existencia.                                                  c) Artículos que por sus características pueden ser de fácil sustracción.                                     6.- Que los reportes y/o formatos de entradas y salidas de almacén expresaran la fecha de operación, la descripción detallada del artículo, unidad de medida, costo de adquisición, forma de quien autoriza, firma de quien recibe, firma de quien entrega, sello e alta o de procesado en el sistema informático de control de inventarios y en forma de salida sello de entregado.       7.- Se inspeccionaron visualmente las instalaciones del almacén revisado, para identificar factores que pudieran poner en riesgo al personal que ahí labora o las condiciones físicas de los artículos.</t>
  </si>
  <si>
    <t>Ley General de Contabilidad Gubernamental                               Reglas Especifícas del Registro y Valoración del Activo aplicables o Bienes Muebles e Inmuebles.                                                         Reglamento de las Entidades Paramunicipales para el Municipio de Mexicali, Baja California.                                                                            Reglamento de Adquisiciones, Arrendamiento y Contratación de Servicios para el Gobierno Municipal de Mexicali, Baja California.                                                                                        Reglamento de la Administración Pública Pública del Municipio de Mexicali, Baja California.                                                                                             Reglamento Interior de Desarrollo integral de la Familia de Mexicali,. Baja California.                                 Acuerdo por el que se reforman las Reglas Especificas del Registro y Valoración del Patrimonio en correlación con: Acuerdo por que se emiten los Lineamientos Minimos Relativos al Diseño e Integración del Registro en los Libros Diario, Mayor e Inventario y Balance (registro electronico), Acuerdo por que se emiten las principales Reglas de Registro y Valoración de Patrimonio (elementos generales)                                                                Acuerdo por el que se Creal el Organismo Descentralizado de la Administración Pública Municipal Denominada Desarrollo integral de la Familia de Mexicali, Baja California.                                                                           Normas Generales de Control Interno para la Administración Pública del Municipio de Mexicali.</t>
  </si>
  <si>
    <t>SM/DAG/077/2019 y SM/DAG/090/2019</t>
  </si>
  <si>
    <t>https://www.mexicali.gob.mx/sindicatura/Archivos/INFORME PRELIMINAR REVISION 15.pdf</t>
  </si>
  <si>
    <t>1.- Observaciones derivadas de inventarios en el almacén de mercancías.                                                       2.- Diferencias obtenidas de la Verificación de inventarío fisíco de mecancias.                                                                3.- Diferencias entre el registro contable y el padron de bienes muebles propios de la entidad.                                                                       4.- Inventario fisíco de bienes muebles solcitado, no proporcionado por la entidad.                                                                      5.- Incumpliento al procedimiento de cálculo , falta de registro y presentación en los Estados Financieros de la cuenta contable de Depreciación de los Bienes muebles,                                                                          6.- Bienes muebles localizados sin número  de inventario y no identificados en el padrón de bienes propiedad de la entidad o del Ayuntamiento.                                       7.-Bienes del Padrón de  "No localizados" que fueron ubicados fisícamente.                                                                   8.- Bienes localizados físicamente con número de Inventario, no concluido en el padrón de bienes muebles de la entidad.              9.- Falta de trámite de baja de bienes muebles no útiles para la entidad.                      10.- Falta de Acuerdo de Asignación para el uso y administración de los Bienes Inmuebles propiedad del Ayuntamiento de Mexicali asignados a la entidad.</t>
  </si>
  <si>
    <t>https://www.mexicali.gob.mx/sindicatura/Archivos/INFORME FINAL REVISION 15.pdf</t>
  </si>
  <si>
    <t>Director del Desarrollo Integral de la Familia</t>
  </si>
  <si>
    <t>Se informa que respecto al rubro denominada: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entidad revisada se determinó como resultado la calificación de las observaciones como: Solventadas o No Solventadas; en cuanto al rubro denominado: "Hipervínculo al informe sobre las aclaraciones realizadas por el sujeto obligado, en su caso" no se emitió informe de aclaraciones, sin embargo dentro del proceso de revisión, se llevó a cabo la calificación de las respuestas presentadas por la entidad revisada.</t>
  </si>
  <si>
    <t>h5OKrHrYcLo01+e4XZNW8A==</t>
  </si>
  <si>
    <t>01/09/2018 al 30/09/2018</t>
  </si>
  <si>
    <t>SM/DAG/154/2018</t>
  </si>
  <si>
    <t>Verificar de las nónimas varias autorizadas, así como dar seguimiento a las medidas preventivas y correctivas implementadas como consecuencia de las observacioens de la Cuenta Pública del ejercicio 2015 que al respecto emitió el Congreso del Estado de Baja California.</t>
  </si>
  <si>
    <t>1.- Análisis de la normatividad en la que se basó el Departamento de Recursos Humanos para entregar de los bonos correspondientes al personal que labora en el XXII ayuntamiento de Mexicali Baja California (Condiciones de Trabajo).                          2.- Revisión de las carpetas (expedientes) con documentación referente a los servidores públicos.              3.- Revisión de los cálculos por los pagos correspondientes a bonos laborales.</t>
  </si>
  <si>
    <t>Ley de presupuesto y Ejercicio del Gasto Público del estado de Baja California.                       2 Ley de Transparencia y Acceso a la Información Pública para el Estado de Baja California.                                                                 Lineamientos para la Programación y Presupuesto para Resultados del Ejercicio Fiscal 2018                                                               Reglamento de administración Pública del Municipio de Mexicali de Baja California</t>
  </si>
  <si>
    <t>SM/DAG/244/2019</t>
  </si>
  <si>
    <t>https://www.mexicali.gob.mx/sindicatura/Archivos/INFORME PRELIMINAR REVISION 13.pdf</t>
  </si>
  <si>
    <t>1.-Inconsistencias respecto al pago del bono de riesgo de trabajo.                                          2.- Falta de documentación que justifique el pago del bono por años de servicio (anillo y placa) en efectivo.</t>
  </si>
  <si>
    <t>https://www.mexicali.gob.mx/sindicatura/Archivos/INFORME FINAL REVISION 13.pdf</t>
  </si>
  <si>
    <t>Calificación de las Observaciones como: Solventadas o No Solventadas</t>
  </si>
  <si>
    <t>Oficial Mayor y Jefe de Departamento de Recursos Humanos de Oficialía Mayor</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</si>
  <si>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recomentaciones, toda vez que del análisis de la información presentada por la dependencia revisada se determinó como resultado la calificación de las observaciones como: Solventadas o No Solventada; en cuanto al rubro denominado: "Hipervínculo al informe sobre las aclaraciones realizadas por el sujeto obligado, en su caso"  no se emitió informe de aclaraciones, sin embargo dentro del proceso de revisión, se llevó a cabo la calificación de las respuestas presentadas por la dependencia revisada.</t>
  </si>
  <si>
    <t>k36YuDMwV9o01+e4XZNW8A==</t>
  </si>
  <si>
    <t>SM/670/2018</t>
  </si>
  <si>
    <t>SM/670/2019</t>
  </si>
  <si>
    <t>Verificar la ejecución, entrega y recepción de los trabajos se hayan realizado conforme a lo establecido en la norma aplicable</t>
  </si>
  <si>
    <t>1.- Una vez que se recibió el expediente unitario de obra, se llevó a cabo la revisón de las documentación que lo integra.                      2.- Se realizó inspección física en el sitio de los trabajos, llevando a cabo el levantamiento físico correspondiente y cuantificación de volúmenes de obra.</t>
  </si>
  <si>
    <t>Ley de Obras Públicas y Servicios Relacionados con las Mismas.                             Reglamento de Ley de Obra Pública y Servicios Relacionados con las Mismas.                 Regalmento de la Administración Pública del Municipio de Mexicali, Baja California y demás ordenamientos aplicables a la materia.</t>
  </si>
  <si>
    <t>SM/DAG/226/2018</t>
  </si>
  <si>
    <t>https://www.mexicali.gob.mx/sindicatura/Archivos/INFORME PRELIMINAR AUDITORIA 04.pdf</t>
  </si>
  <si>
    <t>1.- Omisiones e Irregularidades en los documentos relativos a la terminación de la Obra.                                                                                             2.- Irregularidades en la Aprobación para la Colocación de la Carpeta Asfáltica.                            3.- Irregularidades en el contenido de las notas y omisiones en el registro de datos establecidos en la normatividad para integrarse en la Bitácora de obra                            4.- Cantidades de obra estimada y presuntamento pagadas en exceso.</t>
  </si>
  <si>
    <t>https://www.mexicali.gob.mx/sindicatura/Archivos/INFORME FINAL AUDITORIA 04.pdf</t>
  </si>
  <si>
    <t>Se informa que respecto al rubro denominado: "Periodo Auditado", no se establecio periodo especifico, toda vez que la auditoría se llevó a cabo sobre la verificación de la programación, licitación, contratación, ejecución y entrega recepción de los trabajos, en cuanto al rubro denomiando: " Numero de oficio de solicitud de información adicional", no se emitió oficio alguno, debido a que no fue solicitada información adicional; en cuanto al rubro denominado: "Hipervínculo a las recomendaciones hechas" no se emitieron recomendaciones, toda vez que del análisis a la información presentada por la dependencia auditada, se determino como resultado la calificación de las observaciones como: Solventadas o No solventadas; en cuanto al rubro denominado: "Hipervínculo al informe sobre las acciones realizadas por el sujeto obligado, en su caso", no se emitió informe de aclaraciones , sin embargo dentro del proceso auditoría se llevo a cabo  la calificación de las respuestas presentadas por la dependencias revisada</t>
  </si>
  <si>
    <t>zm43kdaTV/801+e4XZNW8A==</t>
  </si>
  <si>
    <t>01/01/2019 al 31/03/2019</t>
  </si>
  <si>
    <t>11</t>
  </si>
  <si>
    <t>SM/DAG/222/2019</t>
  </si>
  <si>
    <t>Verificar que el Departamento de  Talleres Municipales de Oficialía Mayor realice los trámites y autorice el pago correspondiente para la prestación de los servicios contratados a los talleres externos, de conformidad a las disposiciones normativas aplicables.</t>
  </si>
  <si>
    <t>1.- Se realizo una inspección física a 4 talleres externos que le brindan el servicio de reparación o mantenimiento a los vehículos, equipo de transporte y maquinaria al Ayuntamiento de Mexicali, con el objeto de conocer los controles y procedimientos que llevan a cabo para la prestación de dichos servicios.                      2.- Se reviso que los proveedores (talleres externos) que prestan el servicio de reparación o mantenimiento a los vehículos, equipo de transporte y maquinaria se encontraran registrados en el Padrón de Proveedores del Ayuntamiento de Mexicali al 30 de junio de 2019.                                 3.- Se realizo entrevistas y aplicación de cuestionarios de control interno a personal adscritos al Departamento de Talleres Municipales entre los cuales se encuentra el Jefe de Departamento, Coordinador de Servicios, Coordinador Administrtivo y mecánismos en lo relativo al procedimeinto que se utiliza para la canalización a talleres externos para la reparación y/o mantenimiento de los vehículos, equipo de transporte o maquinaria del Ayuntamiento de Mexicali.</t>
  </si>
  <si>
    <t>Ley de Presupuesto y Ejercicio del Gasto Público del Estado de Baja California             Ley de Transparencia y acceso a la Información Pública.                                               Reglamento de la Administración Pública del Municipio de Mexicali, Baja California                      Reglamento de Adquisiciones, Arrendamiento y Contratación de Servicios</t>
  </si>
  <si>
    <t>SM/DAG/350/2019</t>
  </si>
  <si>
    <t>https://www.mexicali.gob.mx/sindicatura/Archivos/INFORME PRELIMINAR 11.pdf</t>
  </si>
  <si>
    <t>1.- Falta de garantía del servicio realizado               2.-Falta de evidencia que demuestre la supervisión por parte del coordinador de servicios del Taller Municipal en relación a los servicios prestados por los talleres externos.                                                                                    3.- Talleres externos que no se encuentren inscritos en el padrón de proveedores del Ayuntamiento de Mexicali al 30 de junio de 2019.                                                                                                  4.- Falta de actualización del manual de procedimientos respecto a canalizar unidades a talleres externos.</t>
  </si>
  <si>
    <t>https://www.mexicali.gob.mx/sindicatura/Archivos/INFORME FINAL DE REVISION 11.pdf</t>
  </si>
  <si>
    <t>Calificación de las Observaciones como: Solventadaso No Solventadas</t>
  </si>
  <si>
    <t>Oficial Mayor</t>
  </si>
  <si>
    <t>Se informa que respecto al rubro denominado: "Número de oficio de solicitud de información adicional" no se emitió oficio alguno, debido a que no fue solicitada información adicional; en cuanto al rubro denominado: "Hipervículo a las recomendaciones hechas" no se emitieron recomendaciones, toda vez que del análisis de la información presentada por la dependencia revisada se determinó como resultado la calificación de las observaciones como: Solventadas o No solventadas; en cuanto al rubro denominado: "Hipervínculo al informe sobre las aclaraciones realizadas por el sujeto obligado, en su caso" no se emitió informe de aclaraciones, sin embargo dentro del proceso de revisión, se llevó a cabo la calificación de las respuestas presentadas por la dependencia revisada.</t>
  </si>
  <si>
    <t>TVlgKOLIKJs01+e4XZNW8A==</t>
  </si>
  <si>
    <t>17</t>
  </si>
  <si>
    <t>SM/DAG/314/2019</t>
  </si>
  <si>
    <t>1.- El padrón de bienes muebles de la entidad y se procedió a realizar la verificación fisíca para corroborar la existencia, identificación, ubicación y resguardo, y en su caso la aplicación de los procedimientos establecidas para su trabajo.                                            2.- Los expedientes de los bienes muebles e inmuebles que integran el saldo de las cuentas contables y de oden de bienes muebles e inmuebles para verificar la documentación comprobatoria que acredite la propiedad y resguardo de los mismos.                           3.- La existencia de los Acuerdos emitidas por la Oficialía Mayor mediante los cuales se asigna el uso y administración de los inmuebles y muebles que se encuentran en uso y administración por parte de la entidad, así como se revisó el bien inmueble denominado sombra área de juegos por un importe de $ 305, 361.00 (trescientos cinco mil, trescientos sesenta y un pesos 00/100 m.n) que asciende al 100% del rubro denominado bienes inmuebles propiedad de la entidad.                                                4.- Auxiliares de las cuentas contables para identificar el resgistro de las depreciaciones y amortizaciones.                      5.- Los bienes muebles e inmuebles propiedad del Ayuntamiento de Mexicali, asignados a la entidad, se encontraron reveladas en las Notas a los Estados Financieros.</t>
  </si>
  <si>
    <t>Ley General de Contabilidad Gubernamental.                                         Acuerdo por el que se emiten las Reglas Especificas del Registro y Valoración del Patrimonio.                                                   Acuerdo por el que se reforman las Reglas Especificas del Registro y Valoración del Patrimonio               Acuerdo por el que se emiten los Postulados Básicos de Contabilidad Gubernamental                                                                                                                                  Acuerdo por el que se emiten Lineamientos dirigidas a asegurar qye el Sistema de Contabilidad Gubernamental facilite el Registro y Control de los inventarios de los Bienes Muebles e inmuebles de los Entes Públicos.      Reglamento de la Administración Pública del Municipio de Mexicali, Baja California.                                      Reglamento de Bienes del Patrimonio del Municipio de Mexicali, Baja California                    Reglamento de las Entidades Paramunicipales para el Municipio de Mexicali, Baja California.                        Propuesta de Acuerdo para crear el Patronato del Centro de Desarrollo Humano Integral Centenario.                     Reglamento Interior del Patronato del Centro de Desarrollo Humano Integral Centenario</t>
  </si>
  <si>
    <t>SM/DAG/367/2019</t>
  </si>
  <si>
    <t>https://www.mexicali.gob.mx/sindicatura/Archivos/INFORME PRELIMINAR REVISION 17.pdf</t>
  </si>
  <si>
    <t>1.- Diferencia entre los registros y el libro de inventario de bienes muebles e inmuebles.                                                                2.- Diferencia entre los registros contables de la entidad y el padrón general de bienes muebles del ayuntamiento.                                                         3.- Incumplimiento al procedimiento del cálculo, falta de registro y presentación en los estados financieros de la cuenta contable de depreciación de los bienes muebles.                                                                      4.- Incorrecto registro contable en la cuenta de 1.2.3.1 terrenos .                                     5.- Falta de control en la identificación de bienes inmuebles.</t>
  </si>
  <si>
    <t>https://www.mexicali.gob.mx/sindicatura/Archivos/INFORME FINAL REVISION 17.pdf</t>
  </si>
  <si>
    <t>Director del Patronato del Centro de Desarrollo Humano Integral Centenario</t>
  </si>
  <si>
    <t>Se informa que respecto al rubro denominado; "Número de oficio de solicitud de información adicional" no se emitio oficio alguno, debido a que no fue solicitada información adicional; en cuanto al rubro denominado: "Hipervínculo a las recomendaciones hechas" no se emitieron recomendaciones, toda vez que del análisis de la información  de la información presentada por la entidad revisada se determinó como resultado la calificación de las observaciones como: Solventada o No Solventada; en cuanto al rubro denominado: "Hipervínculo al informe sobre las aclaraciones, sin embargo dentro del proceso de revisión, se llevo a cabo la calificación de las respuestas presentadas por la entidad revisada.</t>
  </si>
  <si>
    <t>air7O1uWVXk01+e4XZNW8A==</t>
  </si>
  <si>
    <t>SM/DAG/116/2018</t>
  </si>
  <si>
    <t>Verificar el cumplimiento de la Norma Técnica para el Ejercicio, Comprobación y Destino de los Recursos Otorgados a través de la partida 44101 "Ayudas Sociales a Personas" autorizada en el correspondiente Presupuesto de Egresos de la Administración y aplicación de los recursos asignados a los Regidores (como ejecutores del gasto) por concepto de Ayudas Sociales a Personas.</t>
  </si>
  <si>
    <t>1.- Análisis de la Norma Técnica para el Ejercicio, Comprobación y Destino de los Recursos Otorgados a través de la partida 44101 "Ayudas Sociales a Personas", autorizada en el correspondiente Presupuesto de Egresos de la Administración Pública Centralizada del Municipio de Mexicali, Baja California, publicada en el periodico Oficial del Estado en fecha 25 de agosto de 2017                                  2.- Revisión de la documentación comprobatoria referente a las Ayudas Sociales a personas, otorgadas por los Regidores del XXII Ayuntamiento de Mexicali durante el periodo comprendido del 01 de enero al 31 de agosto 2018             3.- Verificación de las ayudas sociales otorgadas a los beneficios en cumplimiento a las disposiciones en materia de Transparencia y Acceso a la Información Púbica para el Estado de Baja California.</t>
  </si>
  <si>
    <t>Norma Técnica para el Ejecicio, Comprobración y Destino de los Recursos Otorgados a través de la partidad 44101 "Ayudas Sociales a Personas", autorizada en el correspondiente Presupuesto de Egresos de la Administración Pública Centralizada del Municipio de Mexicali, Baja California, publicada en el Periódico Oficial del Estado de en fecha 25 de agosto de 2017.                                                                                             Ley de Presupuesto y Ejericicio del Gasto Público del Estado de Baja California                                Ley  de Transparencia y Acceso a la Información para el Estado de Baja California.</t>
  </si>
  <si>
    <t>SM/DAG/249/2019, SM/DAG/303/2019, SM/DAG/290/2019 y SM/DAG/302/2019</t>
  </si>
  <si>
    <t>https://www.mexicali.gob.mx/sindicatura/Archivos/INFORME PREL REV 11 REG.pdf</t>
  </si>
  <si>
    <t>1.- Ayudas Sociales Otorgadas afectando la partida presupuestal incorrecta (responsable de solventación tesorería municipal).                                                                      2.- Falta de Integfación de la Totalidad de las personas beneficiadas con ayudas sociales en el padrón de beneficiarios publicado en unidad coordinadora en trsnsparencia del ayuntamiento de mexicali, B.C. (Responsable de Solventación oficina de Regidores)                     3.- Evidencia de la recepción del recurso por parte del beneficiario (Responsables de solventación tesorería Municipal y Oficina de Regidores).                                           4.- Falta de documentación comprobatoria  en el ejercicio del gasto (responsable de solventación Tesorería Municipal y Oficina de Regidores)</t>
  </si>
  <si>
    <t>https://www.mexicali.gob.mx/sindicatura/Archivos/INFORME FINAL REV 11 REG.pdf</t>
  </si>
  <si>
    <t>Tesorero Municipal y Coordinador Administrativo de la Oficina de Regidores</t>
  </si>
  <si>
    <t>Se informa que respecto al rubro denominado: "Número de oficio de solicitud de información adicional" no se emitió oficio alguno, debido a que no fue solicitada información adicional; en cuanto al rubro denomiado: "Hipervínculo a las recomendaciones hechas" no se emitieron recomendaciones, toda vez que del análisis de la información presentada por la dependencia revisada se determino como resultado la calificación de las observaciones como: Solventadas o No solventadas; en cuanto al rubro denominado"Hipervínculo al informe sobre las aclaraciones realizadas por el sujeto obligado, en su caso" no se emitió informe de aclaraciones, sin embargo dentro del proceso de revisión, se llevo acabo la calificación de las respuestas presentadas por la dependencia revisada.</t>
  </si>
  <si>
    <t>XncQttP4AY001+e4XZNW8A==</t>
  </si>
  <si>
    <t>01/07/2018 al 31/12/2018</t>
  </si>
  <si>
    <t>SM/DAG/063/2019</t>
  </si>
  <si>
    <t>Verificar que las participaciones presupuestales 36101 Servicios de Difusión Institucional, 36301 Servicios de Creatividad, Preproducción y Producción, 36501 Servicios de la  Industria Filmica del Sonido y del Video y 36601 Servicios de Creación y Difusión de Contenido Exclusivo a través de Internet,.se haya ejercicido de conformidad con la normatividad  aplicable y los programas autorizados, así como revisar que en la operatividad se apliquen los mencanismos de control necesarios para el cumplimiento efectivo tanto d las atribuciones como de los procedimientos administrativos.</t>
  </si>
  <si>
    <t>1.- Revisión de la documentación proporcionada por la Coordinación Administrativa de la Dirección de Comunicación Social referente a los contrataciones por la prestación del servicio de comunicación y publicidad.                          2.- Análisis del cumplimiento de la Cláusula Primera "Objeto del Contrato" y Quinta "Supervición", del Contrato No. AYTOMXL-OM-CPSP-09-2018.                  3.- Evaluación  de la documentación comprobatoria otorgada en relación a la justificación del gasto público ejercido por la contratación de servicios de comunicación social y publicidad oficial, de las partidas 36101 Servicios de Difusión institucional, 36301  Servicios de Creación y Difusión de Cotenido Exclusivamente a traves de internet, así como la revisón del Programa Operativo Anual 2018 (POA).         4.- Verificación del cumplimiento a las disposiciones en materia de Transparencia y Acceso a la Información Pública para el Estado de Baja California aplicables a los contratos de Servicios de Comunicación Social y Públicidad Oficial.</t>
  </si>
  <si>
    <t>Ley de Presupuesto y Ejercicio del Gasto Público del Estado de baja California             Ley de Transparencia y acceso a la Información Pública.                                    Reglamento de la Administración Pública del Municipio de Mexicali, Baja California.</t>
  </si>
  <si>
    <t>SM/DAG/329/2019</t>
  </si>
  <si>
    <t>https://www.mexicali.gob.mx/sindicatura/Archivos/INFORME PRELIMINAR REVISION 05.pdf</t>
  </si>
  <si>
    <t>1.- Falta de Públicación en el Portal de internet de los Contratos y facturas derivadas de gastos de comunicación social y publicidad oficial.                                     2.- Comprobación incompleta del gasto público correspondiente a la partida 36301 "Servicios de creatividad, reproducción y producción"</t>
  </si>
  <si>
    <t>https://www.mexicali.gob.mx/sindicatura/Archivos/INFORME FINAL REVISION NO 5.pdf</t>
  </si>
  <si>
    <t>Director de Comunicación Social</t>
  </si>
  <si>
    <t>Se informa que respecto al rubro denominado: "Número de oficio de solicitud de información adicional" no se emitió oficio alguno, debido a que no fue solicitada información adicional; en cuanto al rubro denomiado: "Hipervínculo a las recomendaciones hechas" no se emitieron recomendaciones, toda vez que del análisis de la información presentada por la dependencia revisada se determinó como resultado la calificación de las observaciones como: Solventadas o No Solventadas; en cuanto al rubro denominado: "Hipervínculo al informe de aclaraciones realizadas por el sujeto obligado, en su caso" mos e emitió informe de aclaraciones, isn embargo dentro del proceso de revisión, se llevó a cabo la calificación de las respuestas presentadas por la dependencia revisada.</t>
  </si>
  <si>
    <t>ElIjrLaBcsI01+e4XZNW8A==</t>
  </si>
  <si>
    <t>SM/DAG/155/2018 y SM/DAG/156/2018</t>
  </si>
  <si>
    <t>Verificar el grado de cumplimiento de las politicas públicas, programas, objetivos y metas en materia de recursos humanos.</t>
  </si>
  <si>
    <t>1.- Revisión del Programa Operativo Anual aplicable al periodo de revisión.                 2.- Verificación de las obligaciones en materia de transparencia, especificamente  al artículo 81 fracción IV de la Ley de Transparencia y Acceso a la Información Pública para el Estado de Baja California.                              3.- Revisión del cumplimiento de los Lineamientos para la Programación y Presupuestación para Resultados del Ejercicio Fiscal 2018.</t>
  </si>
  <si>
    <t>ley de Presupuesto y Ejercicio del Gasto Publico del Estado de Baja California.                              Ley de Transparencia y Acceso a la Información Pública para el Estado de Baja California.                     Lineamientos para la Programación y Presupuestación para Resultados del Ejercicio Fiscal 2018.                            Reglamento de Administración Pública del Municipio de Mexicali, Baja California,.</t>
  </si>
  <si>
    <t>SM/DAG/257/2019</t>
  </si>
  <si>
    <t>https://www.mexicali.gob.mx/sindicatura/Archivos/INFORME PRELIMINAR REVISION 12 2018.pdf</t>
  </si>
  <si>
    <t>1.- Omisión de la firma del Jefe de Recursos Humanos en el Programa Operativo Anual.</t>
  </si>
  <si>
    <t>https://www.mexicali.gob.mx/sindicatura/Archivos/INFORME FINAL REVISION 12 2018.pdf</t>
  </si>
  <si>
    <t>Calificación de las observaciones como: Solventada o No Solventada.</t>
  </si>
  <si>
    <t>Oficial Mayor y Jefe del Departamento de Recursos Humanos de Oficilía Mayor</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</si>
  <si>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dependencia revisada se determinó como resultado de la calificación de las observaciones como: Solventadas o no Solventadas; en cuanto al rubro denominado "Hipervínculo al informe sobre las aclaraciones realizadas por el sujeto obligado, en su caso" nos e emitió informe de aclaraciones, sin embargo dentro del proceso de revisión, se llevó a cabo la calificación de las respuestas presentadas por la dependencia revisada.</t>
  </si>
  <si>
    <t>o8w+V5BBawU01+e4XZNW8A==</t>
  </si>
  <si>
    <t>01/01/2018 al 31/12/2018</t>
  </si>
  <si>
    <t>SM/DAG/067/2019</t>
  </si>
  <si>
    <t>Verificar que el fideicomiso haya recibido en su patrimonio las aportaciones correspondientes al Municipio de Mexicali y alos agentes de la Dirección de Seguridad Pública del Municipio de Mexicali, de conformidad al "Contrato de Fideicomiso No. FI30C-102-00" y al "Plan de Operación del Fondo de Pensiones por Jubilación, Fallecimiento e invalidez para los Agentes de la Dirección de Seguridad Pública Municipal de Mexicali", así como obtener el monto de las aportaciones pendientes de recibir a la fecha.</t>
  </si>
  <si>
    <t>1.- Verificar el contenido del "Contrato de Fideicomiso No. FI30C-102-00" y Plan de Operación del Fondo de Pensiones por Jubilación, fallecimiento e invalidez para los Agentes de la Dirección de Seguridad Pública Municipal de Mexicali, en cuanto a las aportaciones de 1% y 2%.                                                                        2.- Revisión de la nómina de los Agentes de Seguridad Pública Municipal de Mexicali, para verificar el Cálculo de aportación  correspondiente al 1% de su sueldo nominal.                                           3.- Revisión de la nómina de los Agentes de la Dirección de Seguridad Pública Municipal de Mexicali emitida por Oficialía Mayor correspondiente a la catorcena del 21 de diciembre de 2018, para cotejar que sean los mismos agentes enlistados en la plantilla de la Dirección de Seguridad Pública al mes de diciembre.          4.- Se verificó selectivamente que los agentes de la Dirección de Seguridad Pública dados de baja durante los meses de enero, febrero, abril, mayo, julio, agosto, septiembre, octubre, y noviembre de 2018, dejarán de aportar la cuota correspondiente al 1%.                                       5.- Se verificó selectivamente que los agentes de la Dirección de Seguridad Pública de nuevo ingreso durante el mes de febrero de 2018, se incluyeran en las aportaciones del 1% de la nómina emitida por Oficilía Mayor.           6.- Revisión de las Aportaciones del 2% por parte del Municipio de Mexicali, calculando sobre el sueldo nominal de los agentes de la Dirección de Seguridad Pública Municpal de Mexicali.  7.- identificación de las aportaciones recibidas correspondientes al 1% y 2% en los Estado de Cuenta de la Fiduciaria.                          8.- Revisión y comprobación de las emisión de las solicitudes de trámite de pago gestionadas por Oficialía Mayor ante Tesorería Municipal de las aportaciones del 1% y 2% durante el periodo del 01 de enero al 31 de diciembre de 2018.     9.- Revisión de la información financiera contenida en los Avances de gestión del primer, segundo, tercer trimestre y Cuenta Pública Anual del ejercicio 2018, remitida al COngreso del Estado de Baja California.                          10.- Revisión del proceso de sustitución del Fiduciario grupo Nacional Provincial, S.A.B. por Banco Santander (Mexico), S.A. Institución de Banca Multiple, Grupo Financiero Santander México.</t>
  </si>
  <si>
    <t>Contrato de Fideicomiso no. FI30C-102-00 de fecha 01 de enero de 2008.                                   Plan de Operación del Fondo de Pensiones por Jubilación, Fallecimiento e Invalidez por los Agentes de la Dirección de Seguridad Pública Municipal de Mexicali.                                     Ley Gneral de Contabilidad Gubernamental             Ley de Presupuesto y Ejercicio del Gasto Público del Estado de Baja California                               Código Fiscal de la Federación</t>
  </si>
  <si>
    <t>SM/DAG/094/2019 y SM/DAG/252/2019</t>
  </si>
  <si>
    <t>https://www.mexicali.gob.mx/sindicatura/Archivos/INFORMES PRELIMINARES REVISION 06.pdf</t>
  </si>
  <si>
    <t>1.- Aportaciones no recibidas por el fideicomiso por la cantidad de $ 1´130,569.42 pesos correspondientes a ejercicios anteriores.                                                                     2.- Información Financiera correspondiente a los avances de gestión y Cuenta Pública del Ejercicio 2018, sin cumplir con los requisitos de las disposiciones legales.                                                                                                3.- Estados de cuenta bancarios sin contar con requisitos fiscales.                                                                                       4.- Proceso Inconcluso en cuento a la sustitución del FIduciario, al 31 de diciembre de 2018.</t>
  </si>
  <si>
    <t>https://www.mexicali.gob.mx/sindicatura/Archivos/INFORME FINAL REVISION NO 6.pdf</t>
  </si>
  <si>
    <t>Calificación de las Observaciones como: Solventada o No Solventada</t>
  </si>
  <si>
    <t>Presidente del Comité Técnico del Fideicomiso del Plan de Pensiones por Jubilación, fallecimiento e invalidez para los agentes de la Dirección de Seguridad Pública Municipal de Mexicali.</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</si>
  <si>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entidad revisada se determinó como resultado de la calificación de las observaciones como: Solventadas o no Solventadas; en cuanto al rubro denominado "Hipervínculo al informe sobre las aclaraciones realizadas por el sujeto obligado, en su caso" no se emitió informe de aclaraciones, sin embargo dentro del proceso de revisión, se llevo a cabo la calificación de las respuestas presentadas por la entidad revisada.</t>
  </si>
  <si>
    <t>I3JTK0eYmmI01+e4XZNW8A==</t>
  </si>
  <si>
    <t>SM/DAG/225/2019</t>
  </si>
  <si>
    <t>Verificar el cumplimiento de la Norma Técnica para el Ejercicio, Comprobación y Destino de los Recursos Otorgados a través de la partida 4401 "Ayudas Sociales a Personas", autorizada en el correspondiente Presupuesto de Egresos de la Administración Pública Centralizada del Municipio de Mexicali, Baja California, relativo a la administración y aplicación de los recursos asignados a la Coordinación de Atención Ciudadana por el concepto de Ayudas Sociales a Personas.</t>
  </si>
  <si>
    <t>1.- Análisis de la Norma Técnica para el Ejercicio, Comprobación y Destino de los Recursos Otorgados a través de la partida 44101 "Ayudas Sociales a Personas", autorizada en el correspondiente Presupuesto de Egresos de la Administración Pública Centralizada del Municipio de Mexicali, Baja California, publicada en el Periódico Oficial del Estado en fecha 25 de agosto de 2017.                            2.- Revisión de la documentación comprobatoría eferente a las Ayudas Sociales a personas, otorgados por la Coordinación de Atención Ciudadana, durante el periodo de revisión.                             3.- Verificación del cumplimiento a las disposiciones que en materia de Transparencia y Acceso a la Información Pública para el Estado de Baja California se estipulan en el artículo 81, fracción XV.</t>
  </si>
  <si>
    <t>Ley de Presupuesto y Ejercicio del Gasto Publico del Estado de Baja California.                Reglamento de la Administración Pública del Municipio de Mexicali, Baja California.                    Norma Técnica para el Ejercicio, Comprobación y Destino de los Recursos otorgados a través de la Partida 44101 "Ayudas Sociales a Personas", Autorizadas en el Correspondiente Presupuesto de Egresos de la Administración Pública Centralizada del Municipio de Mexicali, Baja California.</t>
  </si>
  <si>
    <t>SM/DAG/320/2019</t>
  </si>
  <si>
    <t>https://www.mexicali.gob.mx/sindicatura/Archivos/INFORME PRELIMINAR REVISION 12.pdf</t>
  </si>
  <si>
    <t>1.- Falta de documentación comprobatoria en el ejercicio del gasto.</t>
  </si>
  <si>
    <t>https://www.mexicali.gob.mx/sindicatura/Archivos/INFORME FINAL REVISION 12.pdf</t>
  </si>
  <si>
    <t>Coordinación de Atención Ciudadana</t>
  </si>
  <si>
    <t>Se informa que respecto al rubro denominado "Número de oficio de solicitud de información adicional" no se omitió oficio alguno, debido a que no fue solicitada información adicional; en cuanto al rubro denominado "Hipervínculo a las recomendaciones hechas" no se emitieron recomendaciones, toda vez que del análisis de la información presentada por la dependencia revisada se determinó como resultado la calificación de las observaciones como: Solventadas o No Solventadas; en cuanto al rubro denominado "Hipervínculo al informe sobre las aclaraciones realizadas por el sujeto obligado, en su caso " no se omitió informe de aclaraciones , sin embargo dentro del proceso de revisión, se llevo a cabo la calificación de las respuestas presentadas por la dependencia revisada.</t>
  </si>
  <si>
    <t>8hMTtT7ZoU001+e4XZNW8A==</t>
  </si>
  <si>
    <t>01/10/2018 al 31/12/2018</t>
  </si>
  <si>
    <t>SM/DAG/045/2019</t>
  </si>
  <si>
    <t>Verificar las medidas preventivas y correctivas implementadas con motivo de las observaciones resultantes del informe identificado mediante oficio SM/433/2017 recibido por la Direccion a su cargo el 14 de noviembre de 2017 correspondiente a la Auditoría número 13 denominada "Revisión de Procedimientos Administrativos", asi como revisar que en la operatividad se apliquen los mencanismos de control necesario para el cumplimiento efectivo tanto de las atribuciones como de los procedimientos administrativos, en apego a la normatividad aplicable.</t>
  </si>
  <si>
    <t>1.- Los expedientes de autorizaciones en materia ambiental que emite la Dirección de Protección al Ambiente, con la finalidad de verificar que cumplieran con los requisitos establecidos en el manual de trámites y servicios al público, vigente según acuerdo de validación emitida por la Oficialia Mayor en fecha 15 de marzo de 2018                          2.-Los expedientes de denuncias, inspecciones y vigilancia asi como de ausitorías ambientales, a efecto de constatar la debida integración de los mismos.                              3.- Adicionalmente para analizar de manera conjunta el seguimiento a las observaciones planteadas en la Auditoría No. 13, realizamos una reunión de trabajo con la Dependencia.</t>
  </si>
  <si>
    <t>Reglamento de Protección al Ambiente para el Municipio de Mexicali, Baja California                  Reglamento de la Administración Púlica de Municipio de Mexicali, Baja California.</t>
  </si>
  <si>
    <t>SM/DAG/105/2019, SM/DAG/330/2019 y SM/DAG/330/2019</t>
  </si>
  <si>
    <t>https://www.mexicali.gob.mx/sindicatura/Archivos/INFORME PRELIMINAR REVISION 01.pdf</t>
  </si>
  <si>
    <t>1.- Recurrencia en la falta de actualización del Reglamento que regula los procedimientos y operatividad de la Dependencia.                                                                2.- Recurrencia en la Falta de sustento documental en expedientes de denuncia ciudadana.                                                                         3.- Recurrencia en la falta de documentación en expedientes por trámites de licencia ambiental y permisos autorizados.                                                                      4.- Falta de expedientes fisicos de denuncias e inspecciones y vigilancia.                                           5.- Omisiones relacionados con el proceso para la imposición de multas, derivado de denuncias, inspecciones y auditorías ambientales.</t>
  </si>
  <si>
    <t>https://www.mexicali.gob.mx/sindicatura/Archivos/INFORME FINAL PREVISION NO 1.pdf</t>
  </si>
  <si>
    <t>Director de Protección al Ambiente</t>
  </si>
  <si>
    <t>21/09/2019</t>
  </si>
  <si>
    <t>Se informa que respecto al rubro denominado "Número de oficio de solicitud de información adicional" no se omitió oficio alguno, debido a que no fue solicitada información adicional; en cuanto al rubro denominado "Hipervínculo a las recomendaciones hechas" no se emitieron recomendaciones, toda vez que del análisis de la información presentada por la dependencia revisada se determinó como resultado la calificación de las observaciones como: Solventadas o No Solventadas; en cuanto al rubro denominado: "Hipervínculo al informe sobre las aclaraciones realizadas por el sujeto obligado, en su caso "no se emitió informe de aclaraciones, sin embargo dentro del proceso de revisión, se llevó a cabo la calificación de las respuestas presentadas por la dependencias revisada.</t>
  </si>
  <si>
    <t>4envyizMhmM=</t>
  </si>
  <si>
    <t>jgNzXp+0/7A=</t>
  </si>
  <si>
    <t>0ehMFmMfdJI=</t>
  </si>
  <si>
    <t>r4xWTPopgBk=</t>
  </si>
  <si>
    <t>5BB7AttJNQI=</t>
  </si>
  <si>
    <t>V+a9iJt4prY=</t>
  </si>
  <si>
    <t>fJzPDrMQWQk=</t>
  </si>
  <si>
    <t>4hVy0WSIGg0=</t>
  </si>
  <si>
    <t>Gti3RFZe2IY=</t>
  </si>
  <si>
    <t>EGDR6BbWpkM=</t>
  </si>
  <si>
    <t>JskJLWtdr60=</t>
  </si>
  <si>
    <t>BMC7q/g1+tA=</t>
  </si>
  <si>
    <t>ga1O/SM1juw=</t>
  </si>
  <si>
    <t>+jYhZRTW/kU=</t>
  </si>
  <si>
    <t>vZ3yFEw7ozs=</t>
  </si>
  <si>
    <t>oKMmuT4THLM=</t>
  </si>
  <si>
    <t>QvuPgWCyaVk=</t>
  </si>
  <si>
    <t>ydMn/rYgW+o=</t>
  </si>
  <si>
    <t>zaxlj9d7hwI=</t>
  </si>
  <si>
    <t>NqSC5/iTHtQ=</t>
  </si>
  <si>
    <t>whcdeieYsjA=</t>
  </si>
  <si>
    <t>G0XA/lrsghE01+e4XZNW8A==</t>
  </si>
  <si>
    <t>cf3nfahLJvk01+e4XZNW8A==</t>
  </si>
  <si>
    <t>eqClkeqCgM401+e4XZNW8A==</t>
  </si>
  <si>
    <t>CbVNsZhLLT801+e4XZNW8A==</t>
  </si>
  <si>
    <t>f9QhQpUIPc801+e4XZNW8A==</t>
  </si>
  <si>
    <t>Hjl5XWjyGZ801+e4XZNW8A==</t>
  </si>
  <si>
    <t>sBeZ0YhyDJc01+e4XZNW8A==</t>
  </si>
  <si>
    <t>hTWEo9RLF/k01+e4XZNW8A==</t>
  </si>
  <si>
    <t>m4yLf9FMkq801+e4XZNW8A==</t>
  </si>
  <si>
    <t>n+phBqDn96w01+e4XZNW8A==</t>
  </si>
  <si>
    <t>A/1SgO6hxaE01+e4XZNW8A==</t>
  </si>
  <si>
    <t>j7OK0d9SMIc01+e4XZNW8A==</t>
  </si>
  <si>
    <t>jvKGAhPwakU01+e4XZNW8A==</t>
  </si>
  <si>
    <t>YFuPZW13qnk01+e4XZNW8A==</t>
  </si>
  <si>
    <t>+F5QDFDKCG801+e4XZNW8A==</t>
  </si>
  <si>
    <t>xnxufHlwiRA01+e4XZNW8A==</t>
  </si>
  <si>
    <t>PkEpfZm/Ulw01+e4XZNW8A==</t>
  </si>
  <si>
    <t>ZMXY9gBawgo01+e4XZNW8A==</t>
  </si>
  <si>
    <t>9/k26WBBVks01+e4XZNW8A==</t>
  </si>
  <si>
    <t>znTsaxqanOM01+e4XZNW8A==</t>
  </si>
  <si>
    <t>HGOKLfkz9+s01+e4XZNW8A==</t>
  </si>
  <si>
    <t>P89RS/Za5zI=</t>
  </si>
  <si>
    <t>01/04/2019</t>
  </si>
  <si>
    <t>30/06/2019</t>
  </si>
  <si>
    <t>2017 y 20118</t>
  </si>
  <si>
    <t>01/12/2017 al 31/12/2017 y 01/01/2018 al 31/08/2018</t>
  </si>
  <si>
    <t>SM/DAG/091/2018</t>
  </si>
  <si>
    <t>Dar seguimiento a las ultimas observaciones dictaminadas por el Congreso del Estado de Baja California a las Cuentas Públicas (2015), con la finalidad de conocer la situación que guardan, detectanco las deficiencias que las originaron y verificando que la entidad implemente las acciones de control tanto correctivas como preventivas para evitar la recurrencia en las mismas, así mismo, verificar la correcta operación del sistema "FWSystem" utilizado por la entidad para el control de inventarios, puntos de venta y almacenes. todo ello de conformidad con las disposiciones legales aplicables.</t>
  </si>
  <si>
    <t>activo circulante                                  activo no circulante</t>
  </si>
  <si>
    <t>Ley General de Contabilidad Gubernamental                   Ley de Presupuesto y Ejercicio del Gasto Público del Estado de Baja California          Acuerdo por el que se emite el Marco Conceptual de Contabilidad Gubernamental (Apartado III. Postulados Básicos de Contabilidad Gubernamental PBCG)                                              Acuerdo por el que se emiten los lineamientos mínimos relativos al diseño e integración del registro en los libros diario, mayor e inventarios y balances (registro electrónico) Apartado C libro de inventario, almacén y balances                                    Acuerdo por el que se emiten las principales reglas de registro y valoración del patrimonio (elementos generales). Apartado V valos inicial y posterior del activo, parivo y hacienda pública/patrimonio                    Rrglamento de la Administración Pública del Municipio de Mexicali, Baja California                             Reglamento de las Entidades Paramunicipales para el Municipio de Mexicali, Baja California                           Reglamento de Bienes del Patrimonio del Municipio de Mexicali, Baja California                               Normas Generales de Control Interno para la Administración Pública del Municipio de Mexicali                       Reglamento Interior del Patronato del Bosque y Zoológico de la Ciudad de Mexicali, Baja California</t>
  </si>
  <si>
    <t>SM/DAG/076/2019 y SM/DAG/168/2019</t>
  </si>
  <si>
    <t>http://www.mexicali.gob.mx/sindicatura/Archivos/Informes Preliminares Revisión 07 Bosque.pdf</t>
  </si>
  <si>
    <t>1. observaciones derivadas del control de inventarios en el almacén de limpieza                         2. falta de registro de la cuenta de inventarios de mercancías para venta en los estados financieros de la entidad                               3. instalaciones inadecuadas para el uso y resguardo de las mercancías existentes en el almacén de limpieza                                                           4. limitación en el alcance de la revisión al rubro de bienes muebles                                                 5. resguardos de bienes muebles no proporcionados por la entidad                                         6. diversasa observaciones al cumplimiento de la ley general de contabilidad gubernamental                                                                         7. falta de conciliación entre el inventario físico y el registro contable de los bienes muebles e inmuebles                                                            8. diversas observaciones en el cumplimiento de las obligaciones contenidas en el apartado de transparencia de la guía de cumplimiento del conac</t>
  </si>
  <si>
    <t>http://www.mexicali.gob.mx/sindicatura/Archivos/Informe Final de Revisión 07 Bosque.pdf</t>
  </si>
  <si>
    <t>Calificación de las observaciones como: Solventada o No Solventada</t>
  </si>
  <si>
    <t>Patronato del Bosque y Zoológico de la Ciudad de Mexicali</t>
  </si>
  <si>
    <t>http://www.mexicali.gob.mx/sindicatura/Archivos/Programa Anual de Auditorias PAramunicipales.pdf</t>
  </si>
  <si>
    <t>04/07/2019</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</si>
  <si>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entidad revisada  se determinó como resultado la calificación de las observaciones como: Solventada o No Solventada; en cuanto al rubro denominado: "Hipervínculo al informe sobre las aclaraciones realizadas por el sujeto obligado, en su caso" no se emitió informe de aclaracione, sin ambargo dentro del proceso de revisión, se llevó a cabo la calificación de las respuestas presentadas por la entidad revisada.</t>
  </si>
  <si>
    <t>/bLdEi7V8y0=</t>
  </si>
  <si>
    <t>2017</t>
  </si>
  <si>
    <t>01/10/2017 al 31/12/2017</t>
  </si>
  <si>
    <t>financiera</t>
  </si>
  <si>
    <t>Dirección de Fiscalización</t>
  </si>
  <si>
    <t>SM/047/2018</t>
  </si>
  <si>
    <t>Verificar la razonabilidad de los estados de información financiera, contable y presupuestaria, los resultados de operación, la administración de los recursos económicos, y demás información  que integra la Cuenta Pública, con eficiencia, eficacia, economía, transparencia y honradez de acuerdo a las metas y objetivos que estén designados dentro del programa operativo anual, todo ello con un enfoque preventivo y correctivo, de conformidad con l as disposiciones legales aplicables.</t>
  </si>
  <si>
    <t>1. bancos                                   2. ingresos                                   3. activo no circulante             4. pasivo circulante                     5. gastos y otras perdidas</t>
  </si>
  <si>
    <t>Ley General de Contabilidad Gubernamental                   Ley de Presupuesto y Ejercicio del Gasto Público del Estado de Baja California          Acuerdo por el que se emite el Marco Conceptual de Contabilidad Gubernamental (Apartado III. Postulados Básicos de Contabilidad Gubernamental PBCG)                                              Reglamento de la Administración Pública del Municipio de Mexicali Baja California                            Reglamento de las Entidades Paramunicipales para el Municipio de Mexicali, Baja California                            Reglamento de Adquisiciones, Arrendamientos y Contratación de Servicios para el Gobierno Municipal de Mexicali, Baja California                                 Normas Generales de Control Interno para la Administración Pública del Municipio de Mexicali                       Acuerdo de Creación de la Comisión de Desarrollo Industrial de Mexicali Baja California                           Reglemento Interior de la Comisión para el Desarrollo Industrial del Municipio de Mexicali, Baja California.</t>
  </si>
  <si>
    <t>SM/DF/067/2018 y SM/DAG/202/2018</t>
  </si>
  <si>
    <t>http://www.mexicali.gob.mx/sindicatura/Archivos/Informes Preliminares CDI.pdf</t>
  </si>
  <si>
    <t>1. saldos antiguos en conciliación bancaria            2. diferencia de ingresos por el cobro de tarifas de los servicios que presta la entidad con respecto a la ley de ingresos 2017                          3. se presume falta de acuerdo de creación       4. falta de elementos documentales y actualización de la integración de expedientes de bienes muebles                                  5. falta de trámite de baja contable de bienes muebles fuera de uso                                      6. incumplimiento al procedimiento de cálculo y falta de registro de depresiación de los bienes muebles y activos intangibles        7. incumplimiento a los lineamientos mínimos relativos al diseño e integración del registro en los libro de diario, mayor e inventarios y balances (registro electrónico)         8. incumplimiento a la política de control interno referente a la adquisición de bienes y servicios                                                                             9. incorrecta afectación presupuestal en partidas del gasto                                                               10. adquisición de bienes y servicios a proveedore presuntamente no registrados en el padrón del 22 ayuntamiento de mexicali                                                                                     11. diversas observaciones en el concepto viáticos en el país y en el extranjero                                 12. falta de prestación de seguridad social a sus trabajadores                                                            13. se presume incumplimiento de la entidad en la clausula quinta de los contratos individuales de trabajo por tiempo determinado                                                                              14. se presume la falta de cumplimiento del director de la entidad al reglamento interior de la comisión para el desarrollo industrial del municipio de mexicali, baja california , en lo relativo a las funciones conferidas para el cumplimiento de sus atribuciones     15. se presume la falta de cumplimiento de las atribuciones del promotor industrial señaladas ene l reglamento interior de la entidad, en lo relativo a la preparación del diseño de material de promoción industrial impreso, audiovisual, fílmico, fotografias y texto                                                                                      16. se presume la falta de cumplimiento de las atribuciones del coordinador del departamento administrativo, en lo relativo a la elaboración y presentación de los estados financieros mensuales ante el consejo directivo y la sindicatura municipal          17. contrato de arrendamiento por tiempo determinado, sin especificar el reconocimiento de las obligaciones del servicio de energía eléctrica y servicio de agua potable                                                                       18. falta de respuesta al oficio de informe de seguimiento correspondiente a la aplicación de la guía de cumplimiento de la ley general de contabilidad gubernamental emitida por el conac.</t>
  </si>
  <si>
    <t>http://www.mexicali.gob.mx/sindicatura/Archivos/Informe Final CDI.pdf</t>
  </si>
  <si>
    <t>Comisión de Desarrollo Industrial de Mexicali, B.C.</t>
  </si>
  <si>
    <t>16</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</si>
  <si>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entidad revisada se determinó como resultado la calificación de las observaciones como: Solventada o No Solventada; en cuanto al rubro denominado: "Hipervínculo al informe sobre las aclaraciones realizadas por el sujeto obligado, en su caso" no se emitió informe de aclaraciones, sin ambargo dentro del proceso de revisión, se llevó a cabo la calificación de las reespuestas presentadas por la entidad revisada.</t>
  </si>
  <si>
    <t>C1s9JGpZI3s=</t>
  </si>
  <si>
    <t>19/09/2018 al 22/10/2018</t>
  </si>
  <si>
    <t>SM/DAG/093/2018</t>
  </si>
  <si>
    <t>Revisar el desarrollo del evento denominado "Fiestas del Sol 2018" emitiendo con oportunidad las observaciones que pudieran detectarse, coadyuvando con la entidad en la implementación de medidas correctivas y preventivas correspondientes; procurandoque las determinaciones por parte de la Auditoría Superior del Estado de Baja California, no trasciendan en observaciones o recomendaciones a la Cuenta Pública.</t>
  </si>
  <si>
    <t>1. tarifas por la renta de módulos que se establecieron en el Plan de Comercialización 2018                 2. verificación física de los módulos                                3. contratos de arrendamiento de módulos y espacios celebrados con locatarios                                    4. contraprestaciones otorgadas por los patrocinadores al patronato                                  5. pagos realizados por locatarios y aportaciones económicas realizadas por patrocinadores                        6. convenios de intercambio y patrocinio de módulos y espacios celebrados con los patrocinadores</t>
  </si>
  <si>
    <t>Ley de Presupuesto y Ejercicio del Gasto Público del Estado de Baja California             Ley General de Contabilidad Gubernamental              Ley de Ingresos del Municipio de Mexicali, B.C. para el ejercicio fiscal 2018                                    Reglamento Interior del Patronato de las Fiestas del Sol de la Ciudad de Mexicali, Baja California                                   Pla de Comercialización de 2018</t>
  </si>
  <si>
    <t>SM/DAG/111/2018</t>
  </si>
  <si>
    <t>http://www.mexicali.gob.mx/sindicatura/Archivos/Informes Preliminares Revión 09 FEX.pdf</t>
  </si>
  <si>
    <t>1. cuentas por cobrar con probable riesgo de recuperación                                                                   2. presunto incumplimiento de convenio de intercambio con operadora cálida, s.a. de c.v. y falta de registro contable                                              3. presunto incumplimiento al plan de comercialización 2018                                                                   4. ingreso por concepto de patrocinio por la cantidad de $120,000.00 sin emitir la factura correspondiente</t>
  </si>
  <si>
    <t>http://www.mexicali.gob.mx/sindicatura/Archivos/Informe Final Revisión 09 FEX.pdf</t>
  </si>
  <si>
    <t>Patronato de las Fiestas del Sol de la Ciudad de Mexicali, Baja California</t>
  </si>
  <si>
    <t>http://www.mexicali.gob.mx/sindicatura/Archivos/Programa Aunual de Auditorías Especiales.pdf</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</si>
  <si>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la entidad   revisada se determinó como resultado la calificación de las observaciones como: Solventada o No Solventada; en cuanto al rubro denominado: "Hipervínculo al informe sobre las aclaraciones realizadas por el sujeto obligado, en su caso" no se emitió informe de aclaraciones, sin embargo dentro del proceso  de revisión se llevó a cabo la calificación de las respuestas presentadas por la entidad revisada.</t>
  </si>
  <si>
    <t>6yflrsiOhCo=</t>
  </si>
  <si>
    <t>2013 a 2016</t>
  </si>
  <si>
    <t>01/12/2013 al 30/11/2016</t>
  </si>
  <si>
    <t>SM/DAG/098/2018</t>
  </si>
  <si>
    <t>SM/DAG/098/2019</t>
  </si>
  <si>
    <t>Vigilar, revisar y verificar que la administración y aplicación de los recursos asignado a la Sindicatura Social del XXI Ayuntamiento de Mexicali, se haya realizado de conformidad con las disposiciones normativas aplicables en la meteria, con eficiciencia, eficacia y honradez, encaminado al logro de las metas y objetivos establecidos en su programa, así como documentar las actuaciones de los servidores públicos municipales involucrados.</t>
  </si>
  <si>
    <t>1. Normatividad en la que se basó la Tesorería Municipal del XXI Ayuntamiento para entregar los recursos por concepto de apoyos de orden social al Síndico Social del XXI Ayuntamiento de Mexicali                                           2. Documentación referente a los apoyos de orden social que el Síndico Social del XXI Ayuntamiento de Mexicali entregó a los ciudadanos solcitantes                                 3. Avances presupuestales del Síndico Social del XXI Ayuntamiento de Mexicali, partida 44101 Ayudas Sociales a personas                              4. Soporte documental consistente en copia de cheque, recibo de Tesorería Municipal y documento de recepción por parte del Síndico Social, de los importes entregados por la Tesorería Municipal del XXI Ayuntamiento de Mexicali al Síndico Social durante el periodo comprendido del 01 de diciembre de 2013 al 30 de noviembre de 2016</t>
  </si>
  <si>
    <t>Ley de Presupuesto y Ejercicio del Gasto Público del Estado de Baja California                               Ley General de Contabilidad Gubernamental              Reglamento Interior del Ayuntamiento de Mexicali, Baja California                      Reglamento de la Administración Pública del Municipio de Mexicali, Baja California                             Norma Técnica relativa a Gestión y Apoyos de Orden Social de fecha 21 de junio de 2012.</t>
  </si>
  <si>
    <t>http://www.mexicali.gob.mx/sindicatura/Archivos/Informe Preliminar Revisión 04.pdf</t>
  </si>
  <si>
    <t>1. Presuntos pagos realizados al Síndico Social del XXI Ayuntamiento de Mexicali, por concepto de apoyos de orden social, sin la normatividad aplicable                                           2. Presunto pago de $3, 006,279.00 por concepto de apoyos de orden social sin soporte documental</t>
  </si>
  <si>
    <t>http://www.mexicali.gob.mx/sindicatura/Archivos/Informe Final Revisión 04.pdf</t>
  </si>
  <si>
    <t>Tesorería Municipal</t>
  </si>
  <si>
    <t>Se informa que respecto al rubro denominado "Número de oficio de solicitud de informaciónadicional" no se emitió oficio alguno, debido a que no fue solicitada información adicional; en cuanto al rubro denominado: "Hipervínculo a las recomendaciones hechas" no se emitieron recomendaciones, toda vez que del análisis de la información presentada por la dependencia revisada se determinó como resultado la califiación de las observaciones como: Solventadas o No Solventadas; en cuanto al rubro denominado: "Hipervínculo al informe sobre las aclaraciones realizadas por el sujeto obligado, en su caso", no se emitió informe de aclaraciones, sin embargo dentro del proceso de revisión se llevó a cabo la calificación de las respuestas presentadas por la dependencia revisada.</t>
  </si>
  <si>
    <t>al9nGbjoY34=</t>
  </si>
  <si>
    <t>2016</t>
  </si>
  <si>
    <t>SM/102/2016</t>
  </si>
  <si>
    <t>Por tratarse de una Auditoría que inició en mayo de 2016 y que al momento de llevar a cabo el proceso de entrega recepción de la administración de este XXII Ayuntamniento no se había concluido mediante el informe correspondiente, se tomó en consideración lo establecido en el oficio número SM/102/2016 de orden de auditoría número 10, en cuanto  L modificación de los conceptos objeto de misma, para quedar de la siguiente manera: verificar que la programación, licitación, contratación, ejecución y entrega recepción de los trabajos, se hayan realizado conforme a lo establecido en la Normatividad y Legislación aplicable vigente</t>
  </si>
  <si>
    <t>Cumplimiento en cuanto a la programación, licitación, contratación, ejecución y entrega  de los trabajos de la obra denominada: "Construcción y equipamiento de comedor comunitario en Centro de Desarrollo Humano Integral Azteca-Mayos y construcción y equipamiento de comedor comunitario en Centro de Desarrollo Humano Integral Santa Isabel"</t>
  </si>
  <si>
    <t>Ley de Obras Públicas, Equipamientos, Suministros y Servicios Relacionados con la Misma del Estado de Baja California;        Reglamento de la Ley de Obras Públicas, Equipamientos, Suministros y Servicios Relacionados con la Misma del Estado de Baja California                             Reglamento de la Administración Pública del Municipio de Mexicali, Baja California</t>
  </si>
  <si>
    <t>SM/202/2017</t>
  </si>
  <si>
    <t>http://www.mexicali.gob.mx/sindicatura/Archivos/Informe Preliminar Audit 10.pdf</t>
  </si>
  <si>
    <t>1. Documentación no proporcionada que debe formar parte del expediente unitario de obra                                                                               2. Falta de proyecto ejecutivo                                       3. Errores en los planos de obra terminada                                                                              4. Irregularidades en el proceso de licitación: en referencia a los actos de visita al sitio y junta de aclaraciones                               5. Cantidades de obra estimada y presentadas para cobro                                              6. Cantidades incluidas para análisis de los costos indirectos de las cuales no se realizaron</t>
  </si>
  <si>
    <t>http://www.mexicali.gob.mx/sindicatura/Archivos/Informe final audit 10.pdf</t>
  </si>
  <si>
    <t>http://www.mexicali.gob.mx/sindicatura/Archivos/Programa anual de auditoría obras.pdf</t>
  </si>
  <si>
    <t>Se informa que respecto al rubro denominado: "Periodo Auditado", no se estableció periodo específico, toda vez que la auditoría se llevó a cabo sobre la verificación de la programación, licitación, contratación, ejecución y entrega recepción de los trabajos; en cuanto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a la información presentada por el ente auditado, se determinó como resultado la calificación de las observaciones  como: Solventada o No Solventada; en cuanto al rubro denominado: "Hipervínculo al informe sobre las acciones realizadas por el sujeto obligado, en su caso" no se emitió informe de aclaraciones, sin embargo dentro del proceso de auditoría se llevó a cabo la calificación de las respuestas presentadas por el ente auditado.</t>
  </si>
  <si>
    <t>4sGybp0fP1s=</t>
  </si>
  <si>
    <t>SM/101/2016</t>
  </si>
  <si>
    <t>Por tratarse de una Auditoría que inició en mayo de 2016 y que al momento de llevar a cabo el proceso de entrega recepción de la administración de este XXII Ayuntamniento no se había concluido mediante el informe correspondiente, se tomó en consideración lo establecido en el oficio número SM/101/2016 de orden de auditoría número 9, en cuanto a la modificación de los conceptos objeto de la misma, para quedar de la siguiente manera: Verificar que la programación, licitación, contratación, ejecución y entrega recepción de los trabajos, se hayan realizado conforme a lo establecido en la Normatividad y Legislación aplicable vigente.</t>
  </si>
  <si>
    <t>Cumplimiento en cuanto a la programación, licitación, contratación, ejecución y entrega de los trabajos de la obra denominada: "Construcción y equipamiento de comedor comunitario en Centro de Desarrollo Humano Integral Delta-Oaxaca y Construcción y equipamiento de comedor comunitario en Centro de Desarrollo Humano Integral Michoacan de Ocampo"</t>
  </si>
  <si>
    <t>Ley de Obras Públicas, Equipamientos, Suministros y Servicios Relacionados con la Misma del Estado de Baja California;        Reglamento de la Ley de Obras Públicas, Equipamientos, Suministros y Servicios Relacionados con la Misma del Estado de Baja California                                               Reglamento de la Administración Pública del Municipio, Baja Califronia</t>
  </si>
  <si>
    <t>SM/201/2017</t>
  </si>
  <si>
    <t>http://www.mexicali.gob.mx/sindicatura/Archivos/Informe Preliminar Audit 9.pdf</t>
  </si>
  <si>
    <t>1. Documentación no proporcionada que debe formar parte del expediente unitario de obra                                                                               2. Falta de proyecto ejecutivo                                       3. Errores en planos de obra terminada                 4. Irregularidades en el proceso de licitación en referencia: a los actos de visita al sitio y junta de aclaraciones                       5. Cantidades de obra terminada y presentadas para cobro                                       6. Cantidades incluidas para análisis de los costos indirectos las cuales no se realizaron</t>
  </si>
  <si>
    <t>http://www.mexicali.gob.mx/sindicatura/Archivos/Informe final audit 09.pdf</t>
  </si>
  <si>
    <t>Se informa que respecto al rubro denominado: "Periodo Auditado", no se estableció periodo específico, toda vez que la auditoría se llevó a cabo sobre la verificación de la programación, licitación, contratación, ejecución y entrega recepción de los trabajos; en cuanto al rubro denominado: "Número de oficio de solicitud de información adicional", no se emitió oficio alguno, debido a que no fue solicitada información adicional; en cuanto al rubro denominado: "Hipevínculo a las recomendaciones hechas" no se emitieron recomendaciones, toda vez que del análisis de la información presentada por el ente auditado se determinó como resultado  la calificación de las observaciones como: Solventadas o No Solventadas; en cuanto al rubro denominado: "Hipervínculo al informe sobre las acciones realizadas por el sujeto obligado, en su caso" no se emitió informe de aclaraciones, sin embargo dentro del proceso de auditoría se llevó a cabo la calificación de las respuestas presentadas por el ente auditado.</t>
  </si>
  <si>
    <t>SZIuZvW/hOk=</t>
  </si>
  <si>
    <t>SM/100/2016</t>
  </si>
  <si>
    <t>Por tratarse de una Auditoría que inició en mayo de 2016 y que al momento de llevar a cabo el proceso de entrega recepción de la administración de este XXII Ayuntamniento no se había concluido mediante el informe correspondiente, se tomó en consideración lo establecido en el oficio número SM/100/2016 de orden de auditoria número 8, en cuanto a la modificación de los conceptos objeto de la misma, para quedar de la siguiente manera: Verificar que la programación, licitación, contratación, ejecución y entrega recepción de los trabajos, se hayan realizado conforme a lo establecido en la Normatividad y Legislación aplicable vigente.</t>
  </si>
  <si>
    <t>Cumplimiento en cuanto a la programación, licitación, contratación, ejecución y entrega de los trabajos de la obra denominada: "Construcción y equipamiento de comedor comunitario en estancia jiquilpan Luz Esthela Quiroz de Pujol, construcción y equipamiento de comedor comunitario en Centro de Desarrollo Humano Integral Carbajal y construcción y equipamiento de comedor comunitario en estancia Hermosillo Consuelo Gonzalez de Mora"</t>
  </si>
  <si>
    <t>Ley de Obras Públicas, Equipamientos, Suministros y Servicios Relacionados con la Misma del Estado de Baja California;        Reglamento de la Ley de Obras Públicas, Equipamientos, Suministros y Servicios Relacionados con la Misma del Estado de Baja California;       Reglamento de la Administración Pública del Municipio de Mexicali, Baja California</t>
  </si>
  <si>
    <t>SM/200/2017</t>
  </si>
  <si>
    <t>http://www.mexicali.gob.mx/sindicatura/Archivos/Informe Preliminar Audit 8.pdf</t>
  </si>
  <si>
    <t>1. Falta de Planeación para la planeación de comedores comunitarios                                                   2. Irregularidades en el proceso de licitación en referencia a los actos de visita al sitio y junta de aclaraciones                                                             3. Falta de proyecto ejecutivo                                   4. Documentación no proporcionada que debe formar parte del expediente unitario de obra                                                                                        5. Errores en planos de obra terminada                           6. Cantidades de obra estimadas y presentadas para cobro                                                        7. Cantidades incluidas para análisis de los costos indirectos las cuales no se realizaron</t>
  </si>
  <si>
    <t>http://www.mexicali.gob.mx/sindicatura/Archivos/Informe final audit 08.pdf</t>
  </si>
  <si>
    <t>Se informa que respecto al rubro denominado: "Periodo Auditado", no se estableció periodo específico, toda vez que la auditoría se llevó a cabo sobre la verificación de la programación, licitación, contratación, ejecución y entrega recepción de los trabajos, en cuanto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a la información presentada por el ente auditado, se determinó como resultado  la calificación de las observaciones como: Solventadas o No Solventadas; en cuanto al rubro denominado: "Hipervínculo al informe sobre las acciones realizadas por el sujeto obligado, en su caso", no se emitió informe de aclaraciones, sin embargo dentro del proceso de auditoría se llevó a cabo la calificación de las respuestas presentadas por el ente auditado.</t>
  </si>
  <si>
    <t>5DBlwSk0j1Y=</t>
  </si>
  <si>
    <t>http://www.mexicali.gob.mx/sindicatura/Archivos/InformesPreliminaresRevisión07Bosque.pdf</t>
  </si>
  <si>
    <t>http://www.mexicali.gob.mx/sindicatura/Archivos/InformeFinaldeRevisión07Bosque.pdf</t>
  </si>
  <si>
    <t>http://www.mexicali.gob.mx/sindicatura/Archivos/ProgramaAnualdeAuditoriasPAramunicipales.pdf</t>
  </si>
  <si>
    <t>DUe8pKYnyks=</t>
  </si>
  <si>
    <t>http://www.mexicali.gob.mx/sindicatura/Archivos/InformesPreliminaresCDI.pdf</t>
  </si>
  <si>
    <t>http://www.mexicali.gob.mx/sindicatura/Archivos/InformeFinalCDI.pdf</t>
  </si>
  <si>
    <t>LzXh1L3dSWA=</t>
  </si>
  <si>
    <t>http://www.mexicali.gob.mx/sindicatura/Archivos/InformesPreliminaresRevión09FEX.pdf</t>
  </si>
  <si>
    <t>http://www.mexicali.gob.mx/sindicatura/Archivos/InformeFinalRevisión09FEX.pdf</t>
  </si>
  <si>
    <t>http://www.mexicali.gob.mx/sindicatura/Archivos/ProgramaAunualdeAuditoríasEspeciales.pdf</t>
  </si>
  <si>
    <t>K065Q5PaWpk=</t>
  </si>
  <si>
    <t>http://www.mexicali.gob.mx/sindicatura/Archivos/InformePreliminarRevisión04.pdf</t>
  </si>
  <si>
    <t>http://www.mexicali.gob.mx/sindicatura/Archivos/InformeFinalRevisión04.pdf</t>
  </si>
  <si>
    <t>DQeJ1NED2NY=</t>
  </si>
  <si>
    <t>http://www.mexicali.gob.mx/sindicatura/Archivos/InformePreliminarAudit10.pdf</t>
  </si>
  <si>
    <t>http://www.mexicali.gob.mx/sindicatura/Archivos/Informefinalaudit10.pdf</t>
  </si>
  <si>
    <t>http://www.mexicali.gob.mx/sindicatura/Archivos/Programaanualdeauditoríaobras.pdf</t>
  </si>
  <si>
    <t>9ML9C2PQJog=</t>
  </si>
  <si>
    <t>http://www.mexicali.gob.mx/sindicatura/Archivos/InformePreliminarAudit9.pdf</t>
  </si>
  <si>
    <t>http://www.mexicali.gob.mx/sindicatura/Archivos/Informefinalaudit09.pdf</t>
  </si>
  <si>
    <t>Lcf1rz7yJ9Y=</t>
  </si>
  <si>
    <t>http://www.mexicali.gob.mx/sindicatura/Archivos/InformePreliminarAudit8.pdf</t>
  </si>
  <si>
    <t>http://www.mexicali.gob.mx/sindicatura/Archivos/Informefinalaudit08.pdf</t>
  </si>
  <si>
    <t>tl2PoCvTv5k=</t>
  </si>
  <si>
    <t>01/01/2019</t>
  </si>
  <si>
    <t>31/03/2019</t>
  </si>
  <si>
    <t>2015</t>
  </si>
  <si>
    <t>SM/378/2017</t>
  </si>
  <si>
    <t>Verificar que la ejecución, entrega y la recepción de los trabajos se hayan realizado conforme a lo establecido en la normatividad aplicable</t>
  </si>
  <si>
    <t>Cumplimiento de la ejecución de la obra denominada: "Pavimento Eoconómico en Calle de los Monarcas de Calle Primera hasta Avenida  Gobernador"</t>
  </si>
  <si>
    <t>Ley de Obras Públicas y Servicios Relacionados con las Mismas                                      Reglamento de la Ley de Obras Públicas y Servicios Relacionados con las Mismas                                                                Reglamento de la Administración Pública del Municipio de Mexicali, Baja California</t>
  </si>
  <si>
    <t>SM/DF/353/2017</t>
  </si>
  <si>
    <t>http://www.mexicali.gob.mx/sindicatura/Archivos/transparencia/archivos/INFORME PRELIMINAR MONARCAS.pdf</t>
  </si>
  <si>
    <t>1. Irregularidades en números de generadores de obra                                                            2. Falta de información en los planos de obra terminada                                                                   3. Cantidades de obra estimadas y presuntamente pagadas en exceso</t>
  </si>
  <si>
    <t>http://www.mexicali.gob.mx/sindicatura/Archivos/transparencia/archivos/INFORME FINAL MONARCAS.pdf</t>
  </si>
  <si>
    <t>http://www.mexicali.gob.mx/sindicatura/Archivos/transparencia/archivos/PAT 2017.pdf</t>
  </si>
  <si>
    <t>09/04/2019</t>
  </si>
  <si>
    <t>Se informa que respecto al rubro denominado: "Periodo Auditado", no se estableció periodo específico, toda vez que la auditoría se llevo a cabo sobre la verificación de la ejecución, recepción y entrega de los trabajos, en cuanto al rubro denominado:  "Número de oficio de solicitud de información adicional", no se emitió oficio alguno, debido a que no fue solicitada informaciónadicional; en cuanto al rubro denominado: "Hipervínculo a las recomendaciones hechas", no se emitieron recomendaciones, toda vez que del análisis de la información presentada por el ente auditado se determinó como resultado la calificación de las observaciones como: Solventadas o No Solventadas; en cuento al rubro denominado: "Hipervínculo al informe sobre las aclaraciones realizadas por el sujeto obligado, en su caso", no se emitió informe de aclaraciones, sin embargo dentro del proceso de auditoría se llevó la calificación de las respuestas presentadas por el en te auditado.</t>
  </si>
  <si>
    <t>IajN4qVkFxE=</t>
  </si>
  <si>
    <t>2014</t>
  </si>
  <si>
    <t>SM/377/2017</t>
  </si>
  <si>
    <t>Cumplimiento de la ejecución de la obra denominada: "Rehabilitación de instalaciones deportivas en Centro de Desarrollo Humano Integral CD. Coahuila"</t>
  </si>
  <si>
    <t>SM/DF/072/2018</t>
  </si>
  <si>
    <t>http://www.mexicali.gob.mx/sindicatura/Archivos/transparencia/archivos/INFORME PRELIMINAR CDHI CD COAHUILA.pdf</t>
  </si>
  <si>
    <t>1. Irregularidades en números de generadores de obra                                                                                              2. Proyecto Ejecutivo Incompleto                                    3. Falta de documentación en Expediente                       4. Cantidades de Obra estimadas incluidas en el acta de recepción formal de obra y finiquito</t>
  </si>
  <si>
    <t>http://www.mexicali.gob.mx/sindicatura/Archivos/transparencia/archivos/INFORME FINAL CDHI CD COAHUILA.pdf</t>
  </si>
  <si>
    <t>Se informa que respecto al rubro denominado: " Periodo Auditado", no se estableción periodo específico, toda vez que la auditoría se llevó a cabo sobre la verficación de la ejecución, recepción y entrega de los trabajos, en cuanto al rubro denominado: "Número de oficio de solicitud de información adicional", no se emitió oficio alguno, debido a que no fue solicitada información adicional; en cuanto al rubro denominado: "Hipervónculo a las recomendaciones hechas", no se emitieron recomendaciones, toda vez que del análisis de la información presentada por el ente auditado se determinó como resultado la calificación de las observaciones como: Solventadas o No Solventadas; en cuanto al rubro denominado: "Hipervínculo al informe sobre las aclaraciones realizadas por el sujeto obligado, en su caso", no se emitió informe de aclaraciones, sin embargo dentro del proceso de auditoría se llevó a cabo la calificación de las respuestas presentadas por el ente auditado.</t>
  </si>
  <si>
    <t>ZYQMXK5A+qs=</t>
  </si>
  <si>
    <t>SM/287/2018</t>
  </si>
  <si>
    <t>Cumplimiento de la ejecución de la obra denominada: "Rehabilitación de Unidad deportiva Centro Recreativo Municipal  (antes CREA) (Rehabilitación de campo de futbol del Centro Recreativo Municipal (antes CREA)"</t>
  </si>
  <si>
    <t>SM/DAG/101/2018</t>
  </si>
  <si>
    <t>http://www.mexicali.gob.mx/sindicatura/Archivos/transparencia/archivos/INF PRELIMINAR AUDCREA.pdf</t>
  </si>
  <si>
    <t>1. Falta de Proyecto Ejecutivo                                                                        2. Diferencia en los Conceptos Estimados de Obra                                                                                               3. Falta de Documentación para Soporte de la Conclusión de los Trabajos</t>
  </si>
  <si>
    <t>http://www.mexicali.gob.mx/sindicatura/Archivos/transparencia/archivos/INFORME FINAL CREA .pdf</t>
  </si>
  <si>
    <t>Se informa que respecto al rubro denominado: "Periodo Auditado", no se estableció periodo específico, toda vez que la auditoría se llevo a cabo sobre la verificación de la ejecución, recepción y entrega de los trabajos, en cuanto al rubro denominado:  "Número de oficio de solicitud de información adicional", no se emitió oficio alguno, debido a que no fue solicitada información adicional; en cuanto al rubro denominado: "Hipervónculo a las recomendaciones hechas", no se emitieron redomendaciones, toda vez que del análisis de la información presentada por el ente auditado, se determinó como resultado la calificación de las observaciones como: Solventadas o No Solventadas; en cuanto al rubro denominado: "Hipervínculo al informe sobre las aclaraciones realizadas por el sujeto obligado, en su caso", no se emitió informe de aclaraciones, sin embargo dentro del proceso de auditoría se llevó a cabo la calificación de las respuestas presentadas por el ente auditado.</t>
  </si>
  <si>
    <t>Ed+xsnrXySo=</t>
  </si>
  <si>
    <t>01/10/2018</t>
  </si>
  <si>
    <t>30/12/2018</t>
  </si>
  <si>
    <t>01/01/2016 al 31/12/2016 y 01/01/2017 al 31/01/2017</t>
  </si>
  <si>
    <t>Financiera y Cumplimiento</t>
  </si>
  <si>
    <t>SM/065/2017</t>
  </si>
  <si>
    <t>Examinar las operaciones con el porpósito de verificar la razonabilidad de los estados e información financiera, contable y presupuestaria, los resultados de operación, la administración de los recursos económicos con eficiencia, eficacia, economía, transparencia y honradez de acuedo a la metas y objetivos que estén designados dentro de su presupuesto de egresos, todo ello de conformidad con las disposiciones legales aplicables.</t>
  </si>
  <si>
    <t>1. Revisión de control interno                                              2. Bancos                                          3. Inversiones Temporales                                  4. Bienes Muebles                         5. Equipo de Transporte                                   6. Cuentas por pagara a corto plazo                                 7. Ingresos                               8. Gastos y otras perdidas                                                     9. Servicios Personales                                10. Materiales y suministros                                   11. Programa Operativo Anual</t>
  </si>
  <si>
    <t>Constitución Política del Estado Libre y Soberano de Baja California; Ley General de Contabilidad Gubernamental; Ley de Seguro Social; Código Fiscal de la Federación; Reglamento del Código Fiscal de la Federación; Ley de Presupuesto y Ejercicio del Gasto Público del Estado de Baja California; Ley de Planeación para el Estado de Baja California; Acuerdo por el que se crea el Patronato D.A.R.E.; Reglamento Interior del Patronato D.A.R.E. Mexicali; Reglamento de Bienes del Patrimonio del Municipio de Mexicali, Baja California; Clasificador por Objeto del Gasto para la Administración Pública del Estado de Baja California.</t>
  </si>
  <si>
    <t>SM/DF/139/2017</t>
  </si>
  <si>
    <t>http://mexicali.gob.mx/sindicatura/Archivos/transparencia/archivos/INFORME PRELIMINAR DARE.pdf</t>
  </si>
  <si>
    <t>1. Incumplimiento a las atribuciones del Director General, señaladas en el Acuerdo de Creación y en el Reglamento Interior del Organismo              2. Observaciones al rubro de bienes muebles                                         3. Observaciones al rubro de servicios personales                                      4. Falta de registro contable de operaciones realizadas en la cuenta de inversioones temporales                                    5. Observaciones al Programa Operativo Anual (POA)                             6. Falta de contratos de comodato por la asignación del equipo de transporte                                 7. Diversas observaciones detectadas en el rubro de ingresos                                8. Diversas observaciones a los capítulos de materiales y suministros y servicios generales                                     9. Se presume el incumplimiento de la Ley de Presupuesto y Ejercicio del Gasto Público del Estado de Baja California, al presentar en la Cuenta Pública del ejercicio fiscal 2016, un resultado presupuestal deficietario en el resultado de las operaciones a dicho ejercicio</t>
  </si>
  <si>
    <t>http://mexicali.gob.mx/sindicatura/Archivos/transparencia/archivos/INFORME FINAL D.A.R.E..pdf</t>
  </si>
  <si>
    <t>Calificación de las observaciones como:     Solventadas o No Solventadas</t>
  </si>
  <si>
    <t>Patronato D.AR.E.</t>
  </si>
  <si>
    <t>http://mexicali.gob.mx/sindicatura/Archivos/transparencia/archivos/PROGRAMA ANUAL DE AUDITORIA 2017 PARAMUNICIPALES.pdf</t>
  </si>
  <si>
    <t>11/01/2019</t>
  </si>
  <si>
    <t>Se infrorma que respecto al rubo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el ente auditado, se determinó como resultado la calificación de las observaciones como: Solventads y No Solventadas; en cuanto al rubro denominado: "Hipervínculo al informe sobre las acciones realizadas por el sujeto obligado, en su caso", no se emitió informe de aclaraciones, sin embargo dentro del proceso de auditoría se llevó a cabo la calificación de las respuestas presentadas por el ente auditado.</t>
  </si>
  <si>
    <t>Nuhg/MkNOWE=</t>
  </si>
  <si>
    <t>SM/064/2017</t>
  </si>
  <si>
    <t>Examinar las operaciones con el porpósito de verificar la razonabilidad de los estados e información financiera, contable y presupuestaria, los resultados de operación, la administración de los recursos económicos con eficiencia, eficacia, economía, transparencia y honradez de acuerdo a las metas y objetivos que estén designados dentro de su presupuesto de egresos, todo ello de conformidad con las desposiciones legales aplicables.</t>
  </si>
  <si>
    <t>1. Revisión de control iterno                                       2. Derechos a recibir efectivo o equivalentes                    3. Derechos a   recibir efectivo o equivalentes a largo plazo                                               4. Bienes muebles               5.  Cuentas por pagar a corto plazo                           6. Ingresos                                7. Cobro de entradas al centro recreativo (niños y adultos)           8. Cursos de futbol soccer y tae bo rumba                                9.  Ingresos por la expedición de diversas membresías                10.  Curso de natación y uso de alberca por hora                                             11. Ingresos por arrendamiento de diversos espacios comerciales                           12. Gastos y otras perdidas                                       13. Programa Operativo Anual                              14.</t>
  </si>
  <si>
    <t>Constitución Política del Estado Libre y Soberano de Baja California Ley General de Contabilidad Gubernamental, Ley del Impuesto Sobre la Renta, Ley de Presupuesto y Ejercicio del Gasto Público del Estado de Baja Califronia, Reglamento de Bienes del Patrimonio del Municipio de Mexicali, Baja California, Acuerdo poe el que se Crea el Organismo  Descentralizado de la Administración Pública Municipal denominado Patronato del Centro Recreativo Juventud 2000, Reglamento Interior del Organismo Descentralizado de la Administración Públca denominado Patronato del Centro Recreativo Juventud 2000</t>
  </si>
  <si>
    <t>http://mexicali.gob.mx/sindicatura/Archivos/transparencia/archivos/INFORME PRELIMINAR JUVENTUD 2000.pdf</t>
  </si>
  <si>
    <t>1. Incumplimiento a las atribuciones del Acuerdo de Creación y el Reglamento Inteior de la Entidad                                                              2. Falta de recuperación de saldos acumulados en cuentas por cobrar                                3. Falta de baja de bienes muebles en desuso                                                                                        4. Cuentas por pagar con una antiguedad superior a 12 meses                                                                 5. Incumplimiento a contratos de arrendamiento y/o convenios por locales y espacios comerciales                                                               6. Diferencia entre registros contables de ingresos y consecutivo de relación de facturas                                                                                              7. Diversas observaciones detectadas en el rubro de ingresos                                                                        8. Diversas observaciones detectadas en la revisión de servicios personales                                           9. Registro de erogaciones improcedentes en el presupuesto de egresos del ejercicio fiscal 2016                                                                                   10. Observaciones al Programa Operativo Anual                                                                                                11. Se presume el incumplimiento de la meta y acciones reportadas en el Programa Operativo Anual del Departamento de Mantenimiento y Servicios Generales                         12. Incumplimiento de la Ley de Presupuesto y Ejercicio del Gasto Público del Estado de Baja California, al presentar en la Cuenta Pública del ejercicio fiscal 2016, un resultado presupuestal deficietario en el resultado de las operaciones correspondientes a dicho ejercicio.</t>
  </si>
  <si>
    <t>http://mexicali.gob.mx/sindicatura/Archivos/transparencia/archivos/INFORME FINAL JUVENTUD 2000.pdf</t>
  </si>
  <si>
    <t>Patronato del Centro Recreativo Juventud 2000</t>
  </si>
  <si>
    <t>Se infrorma que respecto al rubo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el ente auditado, se determinó como resultado la calificación de las observaciones como: Solventadas o No Solventadas; en cuanto al rubro denominado: "Hipervínculo al informe sobre las acciones realizadas por el sujeto obligado, en su caso", no se emitió informe de aclaraciones, sin embargo dentro del proceso de auditoría se llevó a cabo la calificación de las respuestas presentadas por el ente auditado.</t>
  </si>
  <si>
    <t>jegARxs5Y8s=</t>
  </si>
  <si>
    <t>2015 y 2016</t>
  </si>
  <si>
    <t>01/01/2015 al 31/12/2015 y 01/01/2016 al 31/12/2016</t>
  </si>
  <si>
    <t>Eepecífica</t>
  </si>
  <si>
    <t>SM/454/2017</t>
  </si>
  <si>
    <t>Verificar que las retenciones o descuentos realizados a los servidores públicos del Ayuntamiento de Mexicali, relacionadas con la Empresa denominada Prestaciones FINMART S.A.P.I de C.V., SOFOM, E.N.R o CREDIAMIGO, hayan sido enteradas y/o entregadas a dicha empresa, o en su caso obtener el monto, cantidades a las que ascienden los adeudos y el uso o destino de los monstos relativos a las retenciones o descuentos no enterados y/o entregados, todo ello de conformidad con las disposiciones aplicables.</t>
  </si>
  <si>
    <t>1. Análisis de Convenio de Colaboración celebrado entre el Ayuntamiento de Mexicali, B.C. y la Empresa denominada Prestaciones FINMART S.A.P.I de C.V., SOFOM, E.N.R O CREDIAMIGO                           2. Concentrado de percepciones y deducciones (catorcenales y por compensación)                                3. Reportes generados por el Sistema Integral de Nómina denominado "Relación de descuentos por Clave"               4. Expedientes de personal                                           5. Trámites de solicitud de pago realizados ante Tesorería Municipal                  6. Conciliación de las retenciones efectuadas en el Sistema Integral de Nómina con el "Reporte Analítico por Auxiliar", de las cuentas contables específicas de Tesorería Municipal, relacionadas con la Empresa                                               7. Confirmaciones de información con la Empresa.</t>
  </si>
  <si>
    <t>Ley de Presupuesto y Ejercicio del Gasto Público del Estado de Baja California                                                                                                                                                                                        Ley  General de Contabilidad Gubernamental                        Convenio de Colaboración celebrado entre el Ayuntamiento de Mexicali y la empresa denominada PRESTACIONES FINMART S.A.P.I de C.V., SOFOM, E.R.N O CREDIAMIGO.</t>
  </si>
  <si>
    <t>SM/DF/058/2018</t>
  </si>
  <si>
    <t>http://mexicali.gob.mx/sindicatura/Archivos/transparencia/archivos/INFORME
PRELIMINAR DE OFICIALIA MAYOR CREDIAMIGO.pdf</t>
  </si>
  <si>
    <t>1. Descuentos realizados sin integrar en el expediente la autorización por parte del empleado                                                                                  2. Aplicación de descuentos adicionales a los pactados en la autorización de descuentos por el empleado                                                                          3. Formatos de autorización de descuentos vía nómina con información incimpleta.</t>
  </si>
  <si>
    <t>http://mexicali.gob.mx/sindicatura/Archivos/transparencia/archivos/INFORME FINAL O.M. CREDIAMIGO.pdf</t>
  </si>
  <si>
    <t>Oficialía Mayor</t>
  </si>
  <si>
    <t>http://mexicali.gob.mx/sindicatura/Archivos/transparencia/archivos/PROGRAMA ANUAL DE AUDITORIA 2017.pdf</t>
  </si>
  <si>
    <t>EA8RRTQ4tdI=</t>
  </si>
  <si>
    <t>01/01/2018 al 14/03/2018</t>
  </si>
  <si>
    <t>SM/DF/049/2018</t>
  </si>
  <si>
    <t>Verificar que las acciones para la administración de los recursos, los controles internos y la presentacón de los servicios públicos municipales se realicen de conformidad a la normatividad aplicable y en cumplimiento a los programas autorizados</t>
  </si>
  <si>
    <t>1. Revisión de procedimientos en materia de Registro Civil                                               2. Ingresos                                    3. Bienes                                  4. Actividades propias de la Delegeación que conforme a normatividad, le corresponde realizar</t>
  </si>
  <si>
    <t>Ley Orgánica del Registro Civil del Estado de Baja California; Ley de Presupuesto y Ejercicio del Gasto Público del Estado de Baja California; Ley de Hacienda Municipal del Estado de Baja California; Ley de Ingreso del Municipio de Mexicali, Baja California para el ejercicio fiscal 2018; Reglamento de la Administración Pública del Municipio de Mexicali, Baja California; Reglamento para el Ejercicio del Comercio o de otras Actividades en la Vía o Bienes Públicos del Municipio de Mexicali, Baja California;</t>
  </si>
  <si>
    <t>SM/DF/062/2018 y  SM/DAG/037/2018</t>
  </si>
  <si>
    <t>http://mexicali.gob.mx/sindicatura/Archivos/transparencia/archivos/DELEGACION BATAQUEZ INFORMES PRELIMINARES.pdf</t>
  </si>
  <si>
    <t>1. Incumplimiento al artículo 37 de la Ley Orgánica del Registro Civil del Estado de Baja California, relativo a la conservación de los Volúmenes y apéndices                               2. Incumpliomiento al Reglamento para el Ejercicio del Comercio, o de Otras Actividades en la Vía o Bienes Públicos del Municipio de Mexicali, Baja California         3. Falta de depósitos oportunos de ingresos                                                                          4. Incumplimiento en la presentacón del informe anual de actividades                                     5. Personal de la Delegación Bataquez sin designación para efecutuar funciones de Recaudación de Rentas                                         6. Presunto incumplimiento a controles internos                                                                           7. Presunto incumplimiento en los avances físicos porgramáticos.</t>
  </si>
  <si>
    <t>http://mexicali.gob.mx/sindicatura/Archivos/transparencia/archivos/INFORME FINAL DELEGACION BATAQUEZ.pdf</t>
  </si>
  <si>
    <t>Delegación Batáquez</t>
  </si>
  <si>
    <t>http://mexicali.gob.mx/sindicatura/Archivos/transparencia/archivos/PROGRAMA ANUAL DE AUDITORIA CENTRAL 2018.pdf</t>
  </si>
  <si>
    <t>Se infrorma que respecto al rubo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el ente auditado, se determinó como resultado, la calificación de las observaciones como: Solventadas y No Solventadas; en cuanto al rubro denominado: "Hipervínculo al informe sobre las acciones realizadas por el sujeto obligado, en su caso", no se emitió informe de aclaraciones, sin embargo dentro del proceso de auditoría se llevó a cabo la calificación de las respuestas presentadas por el ente auditado.</t>
  </si>
  <si>
    <t>CIms8HECJP4=</t>
  </si>
  <si>
    <t>01/07/2018</t>
  </si>
  <si>
    <t>30/09/2018</t>
  </si>
  <si>
    <t>01/11/2016 al 31/12/2016 y 01/01/2017 al 31/01/2017</t>
  </si>
  <si>
    <t>Financiera yCumplimiento</t>
  </si>
  <si>
    <t xml:space="preserve">Dirección de Fiscalización </t>
  </si>
  <si>
    <t>SM/062/2017</t>
  </si>
  <si>
    <t>Dar seguimiento a las observaciones emitidas por el Organo de Fiscalización Superior del Estado, a fin de detectar las deficiencias que las originaron e implementar las acciones de control tanto correctivas como preventivas, aunado a verificar que los recursos asignados hayan sido asignados para el cumplimiento de las metas y objetivos de los programas autorizados, todo ello de conformidad con las disposiciones legales aplicables.</t>
  </si>
  <si>
    <t>Seguimuiento a observaciones emitidas por el Organo de Fiscalización Superior del Estado, verificación de recursos asignados para cumplimiento de metas y objetivos</t>
  </si>
  <si>
    <t xml:space="preserve">Ley de Presupuesto y Ejercicio del Gasto Público del Estado de Baja California;Reglamento de la Administración Pública del Municipio de Mexicali, Baja California; Reglamento de las Entidades Paramunicipales para el Municipio de Mexicali; Reglamento  Interior del Patronato del Parque Vicente Guerrero </t>
  </si>
  <si>
    <t>SM/DF/138/2017                                                                                                                                                                              SM/DF/016/2018</t>
  </si>
  <si>
    <t xml:space="preserve">https://mexicali.gob.mx/sindicatura/Archivos/transparencia/archivos/INFORME PRELIMINAR PVG.pdf </t>
  </si>
  <si>
    <t xml:space="preserve">1. Diversas observaciones detectadas en la revisión al rubro de ingresos 2. Diversas observaciones al rubro de bienes muebles e inmuebles 3. Cancelación de adeudo por consumo de agua(CESPM) sin soporte documental 4. Movimiento bancario no registrado en auxiliar contable y conciliaciones bancarias no proporcionadas 5.  Partidas presupuestales ejercidas con sobregiro presupuestal y modificaciones presupuestales a las mismas efectuadas fuera de tiempo y forma 6. Falta de justificación e incumplimiento de algunas metas y acciones del Programa Operativo Anual 7. Adelanto de pago de prestaciones 8.  Se presume el incumplimiento de algunas funciones del Director General, señaladas en las disposiciones reglamentarias que rigen la operación del Patronato del ParqueVicente Guerrero de la Ciudad de Mexicali, Baja California 9. Falta de metas y acciones específicas en el Programa Operativo Anual, para el adecuado mantenimiento, conservación y rehabilitación de las instalaciones de los parques Vicente Guerrero, Villaventura y Cri Cri 10. Asignaciones presupuestales inadecuadas para el mantenimiento, conservación y rehabilitación de las instalaciones de los parque Vicente Guerrero, Villaventura y Cri Cri 11. Se presume el incumplimiento a la Ley de Ingresos del Municipio de Mexicali, Baja California para el Ejercicio Fiscal 2016 12. Se presume el incumplimiento a la Ley de Presupuesto y Ejercicio del Gasto Público del Estado de Baja California, al presentar en la Cuenta Pública del Ejercicio Fiscal 2016, un resultado presupuestal deficietario en el resultado de las operaciones correspondientes a dicho ejercicio 13. OBservaciones al capítulo de servicios personales 14. Recurrencia en las observaciones emitidas por el Organo de Fiscalización Superior del Estado de Baja California (Auditoría Superior del Estado) </t>
  </si>
  <si>
    <t>https://mexicali.gob.mx/sindicatura/Archivos/transparencia/archivos/INFORME FINAL PVG.pdf</t>
  </si>
  <si>
    <t>Patronato del Parque Vicente Guerrero de la Ciudad de Mexicali, Baja California</t>
  </si>
  <si>
    <t xml:space="preserve">https://mexicali.gob.mx/sindicatura/Archivos/transparencia/archivos/PAT PARAMUNICIPALES.pdf </t>
  </si>
  <si>
    <t>24/10/2018</t>
  </si>
  <si>
    <t>Se informa que respecto al rubro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preentada por el ente auditado, se determinó como resultado, la calificación de las observaciones como: Solvendao o No Solventado; en cuanto al rubro denominado: "Hipervículo al informe sobre las acciones realizadas por el sujeto obligadom en su caso", no se emitió informe de aclaraciones, en embargo dentro del proceso de auditoría se llevó a cabo la calificación de las respuestas presentadas por el ente auditado.</t>
  </si>
  <si>
    <t>S3LXrQ9sR9s=</t>
  </si>
  <si>
    <t>2015  y 2016</t>
  </si>
  <si>
    <t>01/01/2015 a 29/02/2016</t>
  </si>
  <si>
    <t>SM/023/2016</t>
  </si>
  <si>
    <t>Verificar que el Sistema Informático Municipal del Catastro Inmobiliario se encuentre debidamente integrado y sea administrado de conformidad con las normas, políticas, lineamientos y legislación a que se encuentra sujeto, y que además existan los controles internos que garanticen la veracidad de los registros y salvaguarda de la información catastral.</t>
  </si>
  <si>
    <t>Sistema Informático Municipal del Catastro Inmobiliario                                                                                                                                                                                                                                  Controles internos que garanticen la veracidad de los registros y salvaguarda de la información catastral</t>
  </si>
  <si>
    <t>Ley de Catastro Inmobiliario del Estado de Baja California; Ley de Ingresos para el Municipio de Mexicali, Baja California y Tabla de Valores Catastrales Unitarios Base el Impuesto Predial para el Municipio de Mexicali, Baja California de los ejercicios 2015 y 2016; Reglamento de Catastro Inmobiliario para el Municipio de Mexicali, Baja California; Reglamento de la Administración Pública del Municipio de Mexicali, Baja California; Normas Generales de Control Interno Públicadas en el  Periódico Oficial del Estado de Baja California en fecha 8 de noviembre de 2013, Artículo 2.- (TIC`s) Tecnologías de la Información y la Comunicación, Artículo 14.- Tercera Norma, Actividades de Control.</t>
  </si>
  <si>
    <t>SM/095/2017</t>
  </si>
  <si>
    <t>https://mexicali.gob.mx/sindicatura/Archivos/transparencia/archivos/INFORME PRELIMINAR DAU.pdf</t>
  </si>
  <si>
    <t>1. Posible afectación a a Hacienda Municipal por el cobro en menor cantidad del Impuesto Predial                                                                                                                                                                          2. Información incompleta en el Sistema de Información Municipal (SIM)                                                                                                                                                                                                                     3.Falta de actualización del Catastro Inmobiliario                                                                                                                                                                                                                                                                                                                       4. Usuarios sin autorización a modificar la base de datos del SIM                                                                                                                                                                                                                                      5. Deficiencias en el SIM</t>
  </si>
  <si>
    <t>https://mexicali.gob.mx/sindicatura/Archivos/transparencia/archivos/INFORME FINAL DAU.pdf</t>
  </si>
  <si>
    <t>Dirección de Administración Urbana</t>
  </si>
  <si>
    <t xml:space="preserve">https://mexicali.gob.mx/sindicatura/Archivos/transparencia/archivos/PAT CENTRAL.pdf </t>
  </si>
  <si>
    <t>Se informa que respecto al rubo denominado: "Número de oficio de solicitud de información adicional", no se emitio oficio alguno, dedibo a que no fue solicitada información adicional; en cuanto al rubo denominado: "Hipervínculo a las recomendaciones hechas", no se emitieron recomendaciones toda vez que del análisis de la información presentada por el ente auditado, se determinó  como resultado, la calificación de las observaciones como: Solventadas o No Solventadas; en cuanto al rubro denominado: "Hipervínculo al informe sobre las acciones realizadas por el sujeto obligado, en su caso",   no se emitió informe de aclaraciones, sin embargo  dentro del proceso de auditoría se llevó a cabo la  calificación de  las repuestas presentadas por el ente auditado.</t>
  </si>
  <si>
    <t>hztf+v/9FuA=</t>
  </si>
  <si>
    <t>01/04/2018</t>
  </si>
  <si>
    <t>30/06/2018</t>
  </si>
  <si>
    <t>31/07/2018</t>
  </si>
  <si>
    <t>respecto a los campos: ejercicios auditados, periodo auditado, rubro (catalogo),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hipervículo al oficio o documento de notificación de resultados, po rubro sujeto a revisión especificar hallazgos, hipervículo a las recomendaciones hechas, hipervínculo a los informes finales de revisión y/o dictamen, tipo de acción determinada por el órgano fiscalizador, servidor público y/o área responsable de recibir los resultados, total de solventaciones y/o aclaraciones realizadas, hipervículo al informe sobre las aclaraciones realizadas por el sujeto obligado en su caso, total de acciones por solventar, hipervínculo al programa anual de auditorías, no se llevó a cabo su llenado debido a que en el periodo en que se informa no se encontraron auditorías concluidas.</t>
  </si>
  <si>
    <t>ogZ+QmLV1+8=</t>
  </si>
  <si>
    <t>01/01/2018</t>
  </si>
  <si>
    <t>31/03/2018</t>
  </si>
  <si>
    <t>16/10/2017 a 30/11/2017</t>
  </si>
  <si>
    <t>SM/379/207</t>
  </si>
  <si>
    <t>SM/379/2017</t>
  </si>
  <si>
    <t>Cumplimiento de la obra Reconstrucción de pavimento en av. Francisco Mujica, en el Frac. Fovisste, Mexicali, B.C.</t>
  </si>
  <si>
    <t>Ley de Obras Públicas y Servicios Relacionados con las Mismas, Reglamento de la Ley de Obras Públicas y Servicios Relacionados con las Mismas, Reglamento de la Administración Pública  del Municipio de Mexicali, Baja California.</t>
  </si>
  <si>
    <t>SM/DF/354/2017</t>
  </si>
  <si>
    <t>http://www.mexicali.gob.mx/transparencia/nuevaley/sindicatura/2018/1ertrimestre/Informe%20final%20de%20Auditoria%20No%203%20SM-092-2018%20DROP.pdf</t>
  </si>
  <si>
    <t>1. Irregularidades en números generadores 2. Irregularidades en Plano de Proyecto Ejecutivo                                                                                3. Falta de evidencia en la ejecución del concepto no. 4                                                                         4. Cantidades de obra estimadas incluidas en el Acta de Recepción formal de Obra y Finiquito</t>
  </si>
  <si>
    <t>http://www.mexicali.gob.mx/transparencia/nuevaley/sindicatura/2018/1ertrimestre/Informe%20final%20de%20Auditoria%20No%203%</t>
  </si>
  <si>
    <t>Observaciones Solventadas</t>
  </si>
  <si>
    <t>https://mexicali.gob.mx/sindicatura/Archivos/PAT%20OBRA%20PUBLICA-3%202018.pdf</t>
  </si>
  <si>
    <t>30/04/2018</t>
  </si>
  <si>
    <t>30/04/0208</t>
  </si>
  <si>
    <t>Se informa que respecto al rubro: número de oficio de solicitud de información adicional no se llenó el campo corespondiente debido a que no se solicitó información adicional. Respecto del rubo: Hipervículo a las recomendaciones hechas, no se realizaron recomendaciones, toda vez que  la dependencia auditada solventó todas las observaciones. Respecto al rubro: Hipervículo al informe sobre las aclaraciones realizadas por el sujeto obligado, en su caso, no se realizaron aclaraciones, debido a que la dependencia auditada solventó todas las observaciones.</t>
  </si>
  <si>
    <t>fjtsB0F0kKM=</t>
  </si>
  <si>
    <t>Verificar que las retenciones o descuentos realizados a los servidores públicos del Ayuntamiento de Mexicali, relacionadas con la Empresa denominada Prestaciones FINMART S.A.P.I de C.V., SOFOM, E.N.R o CREDIAMIGO, hayan sido enteradas y/o entregadas a dicha empresa, o en su caso obtener el monto, cantidades a las que ascienden los adeudos y el uso y destino de los montos relativos a las retenciones o descuentos no enterados y/o entregados, todo ello de conformidad con las disposiciones aplicables.</t>
  </si>
  <si>
    <t>1. Análisis de Convenio de Colaboración celebrado entre el Ayuntamiento de Mexicali, B.C. y la Empresa denominada Prestaciones FINMART S.A.P.I de C.V., SOFOM, E.N.R O CREDIAMIGO                           2. Concentrado de percepciones y deducciones (catorcenales y por compensación)                   3. Reportes generados por el Sistema Integral de Nómina denominado "Relación de desucnetos por Clave"                                     4. Expedientes de personal                                   5. Trámites de solicitud de pago realizados ante Tesorería Municipal              6. Conciliación de las retenciones efectuadas en el Sistema Integral de Nómina con el "Reporte Analítico por Auxiliar", de las cuentas contables específicas de Tesorería Municipal, relacionadas con las empresa                                7. Confirmaciones de información con la empresa.</t>
  </si>
  <si>
    <t>Ley General de Contabilidad Gubernamental; Ley de Presupuesto y Ejercicio del Gasto Público del Estado de Baja California; Convenio de colaboración celebrado entre el Ayuntamiento de Mexicali y la empresa denominada PRESTACIONES FINMART S.A.P.I de C.V., SOFOM, E.R.N o CREDIAMIGO.</t>
  </si>
  <si>
    <t>SM/DF/059/2018</t>
  </si>
  <si>
    <t>http://mexicali.gob.mx/sindicatura/Archivos/transparencia/archivos/INFORME
PRELIMINAR Y SEGUIMIENTO TESORERIA M. CREDIAMIGO.pdf</t>
  </si>
  <si>
    <t>1. Incumplimiento a la Cláusula Quinta del Convenio de Colaboración celebrado entre el Ayuntamiento de Mexicali y la Empresa denominada PRESTACIONES FINMART S.A.P.I de C.V., SOFOM, E.R.N o CREDIAMIGO                                         2. Enteros realizados a la empresa denominada PRESTACIONES FINMART S.A.P.I de C.V., SOFOM, E.R.N o CREDIAMIGO por un importe total de $6,497,646.82, generando incertidumbre sobre la evidencia de la entrega del recurso</t>
  </si>
  <si>
    <t>http://mexicali.gob.mx/sindicatura/Archivos/transparencia/archivos/INFORME FINAL T.M. CREDIAMIGO.pdf</t>
  </si>
  <si>
    <t>11/01/2018</t>
  </si>
  <si>
    <t>Se infrorma que respecto al rubo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el ente auditado, se determinó como resultado la calificación de las observaciones como: Solventadas y No Solventadas; en cuanto al rubro denominado: "Hipervínculo al informe sobre las acciones realizadas por el sujeto obligado, en su caso", no se emitió informe de aclaraciones, sin embargo dentro del proceso de auditoría se llevó a cabo la calificación de las respuestas presentads por el ente auditado.</t>
  </si>
  <si>
    <t>eQlf7tO2+vc=</t>
  </si>
  <si>
    <t>2014 y 2015</t>
  </si>
  <si>
    <t>01/01/2014 al 31/12/2015</t>
  </si>
  <si>
    <t>29</t>
  </si>
  <si>
    <t>SM/218/2016</t>
  </si>
  <si>
    <t>Verificar que los recursos del Fondo de Acción Comunitaria y los obtenidos de los negocios que operen las directivas de las Juntas de Mejora, se hayan administrado, ejercido y comprobado de acuerdo con la normatividad aplicable vigente, y además se hayan destinado a programas de trabajo, obras, servicios y actividades prioritarias en beneficio de las comunidades del Valle de Mexicali.</t>
  </si>
  <si>
    <t>1. Revisión de comprobaciones efectuadas con los recursos del Fondo de Acción Comunitaria                                 2. Informes mensuales de resultados presentados por las Directivas                                    3. Inspección Física en las Juntas de Mejoras.</t>
  </si>
  <si>
    <t>Lineamiento para la Operación del Programa de Acción Comunitaria</t>
  </si>
  <si>
    <t>SM/374/2017</t>
  </si>
  <si>
    <t>http://mexicali.gob.mx/sindicatura/Archivos/transparencia/archivos/INFORME PRELIMINAR DERYD .pdf</t>
  </si>
  <si>
    <t>1. Diversas observaciones a los apoyos otorgados                                                                     2. Falta de informes mensuales de resultados de las Juntas de Mejoramiento Moral, Cívico y Material               3. Diferencias en los egresos reportados mensualmente al Departamento de Juntas de Mejoramiento Moral, Cívico y Material.</t>
  </si>
  <si>
    <t>http://mexicali.gob.mx/sindicatura/Archivos/transparencia/archivos/INFORME FINAL DERYD.pdf</t>
  </si>
  <si>
    <t>Dirección de Desarrollo Rural y Delegaciones</t>
  </si>
  <si>
    <t>Se infrorma que respecto al rubo denominado "Número de oficio de solicitud de información adicional", no se emitió oficio alguno, debido  a que no fue solicitada información adicional; en cuanto al rubro denominado: "Hipervínculo a las recomendaciones hechas", no se emitieron recomendaciones, toda vez que del análisis de la información presentada por el ente auditado, se determinó como resultado, la calificación de las observaciones como: Solventadas y No Solventadas; en cuanto al rubro denominado: "Hipervínculo al informe sobre las acciones realizadas por el sujeto obligado, en su caaso", no se emitió informe de aclaraciones, sin embargo dentro del proceso de auditoría se llevó a cabo la calificación de las respuestas presentadas por el ente auditado.</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</si>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</sst>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50.16796875" customWidth="true" bestFit="true"/>
    <col min="7" max="7" width="15.0" customWidth="true" bestFit="true"/>
    <col min="8" max="8" width="23.332031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55.0" customWidth="true" bestFit="true"/>
    <col min="16" max="16" width="255.0" customWidth="true" bestFit="true"/>
    <col min="17" max="17" width="120.8203125" customWidth="true" bestFit="true"/>
    <col min="18" max="18" width="206.48828125" customWidth="true" bestFit="true"/>
    <col min="19" max="19" width="255.0" customWidth="true" bestFit="true"/>
    <col min="20" max="20" width="37.61328125" customWidth="true" bestFit="true"/>
    <col min="21" max="21" width="114.07421875" customWidth="true" bestFit="true"/>
    <col min="22" max="22" width="73.8046875" customWidth="true" bestFit="true"/>
    <col min="23" max="23" width="156.12109375" customWidth="true" bestFit="true"/>
    <col min="24" max="24" width="43.84765625" customWidth="true" bestFit="true"/>
    <col min="25" max="25" width="77.07421875" customWidth="true" bestFit="true"/>
    <col min="26" max="26" width="27.15625" customWidth="true" bestFit="true"/>
    <col min="27" max="27" width="110.285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0.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85</v>
      </c>
      <c r="N8" t="s" s="4">
        <v>86</v>
      </c>
      <c r="O8" t="s" s="4">
        <v>87</v>
      </c>
      <c r="P8" t="s" s="4">
        <v>88</v>
      </c>
      <c r="Q8" t="s" s="4">
        <v>89</v>
      </c>
      <c r="R8" t="s" s="4">
        <v>90</v>
      </c>
      <c r="S8" t="s" s="4">
        <v>91</v>
      </c>
      <c r="T8" t="s" s="4">
        <v>79</v>
      </c>
      <c r="U8" t="s" s="4">
        <v>92</v>
      </c>
      <c r="V8" t="s" s="4">
        <v>93</v>
      </c>
      <c r="W8" t="s" s="4">
        <v>94</v>
      </c>
      <c r="X8" t="s" s="4">
        <v>95</v>
      </c>
      <c r="Y8" t="s" s="4">
        <v>79</v>
      </c>
      <c r="Z8" t="s" s="4">
        <v>6</v>
      </c>
      <c r="AA8" t="s" s="4">
        <v>96</v>
      </c>
      <c r="AB8" t="s" s="4">
        <v>83</v>
      </c>
      <c r="AC8" t="s" s="4">
        <v>97</v>
      </c>
      <c r="AD8" t="s" s="4">
        <v>97</v>
      </c>
      <c r="AE8" t="s" s="4">
        <v>98</v>
      </c>
    </row>
    <row r="9" ht="45.0" customHeight="true">
      <c r="A9" t="s" s="4">
        <v>99</v>
      </c>
      <c r="B9" t="s" s="4">
        <v>76</v>
      </c>
      <c r="C9" t="s" s="4">
        <v>77</v>
      </c>
      <c r="D9" t="s" s="4">
        <v>78</v>
      </c>
      <c r="E9" t="s" s="4">
        <v>76</v>
      </c>
      <c r="F9" t="s" s="4">
        <v>79</v>
      </c>
      <c r="G9" t="s" s="4">
        <v>80</v>
      </c>
      <c r="H9" t="s" s="4">
        <v>81</v>
      </c>
      <c r="I9" t="s" s="4">
        <v>9</v>
      </c>
      <c r="J9" t="s" s="4">
        <v>83</v>
      </c>
      <c r="K9" t="s" s="4">
        <v>100</v>
      </c>
      <c r="L9" t="s" s="4">
        <v>100</v>
      </c>
      <c r="M9" t="s" s="4">
        <v>85</v>
      </c>
      <c r="N9" t="s" s="4">
        <v>86</v>
      </c>
      <c r="O9" t="s" s="4">
        <v>101</v>
      </c>
      <c r="P9" t="s" s="4">
        <v>102</v>
      </c>
      <c r="Q9" t="s" s="4">
        <v>103</v>
      </c>
      <c r="R9" t="s" s="4">
        <v>104</v>
      </c>
      <c r="S9" t="s" s="4">
        <v>105</v>
      </c>
      <c r="T9" t="s" s="4">
        <v>79</v>
      </c>
      <c r="U9" t="s" s="4">
        <v>106</v>
      </c>
      <c r="V9" t="s" s="4">
        <v>93</v>
      </c>
      <c r="W9" t="s" s="4">
        <v>94</v>
      </c>
      <c r="X9" t="s" s="4">
        <v>107</v>
      </c>
      <c r="Y9" t="s" s="4">
        <v>79</v>
      </c>
      <c r="Z9" t="s" s="4">
        <v>108</v>
      </c>
      <c r="AA9" t="s" s="4">
        <v>96</v>
      </c>
      <c r="AB9" t="s" s="4">
        <v>83</v>
      </c>
      <c r="AC9" t="s" s="4">
        <v>97</v>
      </c>
      <c r="AD9" t="s" s="4">
        <v>97</v>
      </c>
      <c r="AE9" t="s" s="4">
        <v>98</v>
      </c>
    </row>
    <row r="10" ht="45.0" customHeight="true">
      <c r="A10" t="s" s="4">
        <v>109</v>
      </c>
      <c r="B10" t="s" s="4">
        <v>76</v>
      </c>
      <c r="C10" t="s" s="4">
        <v>77</v>
      </c>
      <c r="D10" t="s" s="4">
        <v>78</v>
      </c>
      <c r="E10" t="s" s="4">
        <v>76</v>
      </c>
      <c r="F10" t="s" s="4">
        <v>110</v>
      </c>
      <c r="G10" t="s" s="4">
        <v>80</v>
      </c>
      <c r="H10" t="s" s="4">
        <v>111</v>
      </c>
      <c r="I10" t="s" s="4">
        <v>11</v>
      </c>
      <c r="J10" t="s" s="4">
        <v>83</v>
      </c>
      <c r="K10" t="s" s="4">
        <v>112</v>
      </c>
      <c r="L10" t="s" s="4">
        <v>112</v>
      </c>
      <c r="M10" t="s" s="4">
        <v>85</v>
      </c>
      <c r="N10" t="s" s="4">
        <v>86</v>
      </c>
      <c r="O10" t="s" s="4">
        <v>113</v>
      </c>
      <c r="P10" t="s" s="4">
        <v>114</v>
      </c>
      <c r="Q10" t="s" s="4">
        <v>115</v>
      </c>
      <c r="R10" t="s" s="4">
        <v>116</v>
      </c>
      <c r="S10" t="s" s="4">
        <v>117</v>
      </c>
      <c r="T10" t="s" s="4">
        <v>79</v>
      </c>
      <c r="U10" t="s" s="4">
        <v>118</v>
      </c>
      <c r="V10" t="s" s="4">
        <v>93</v>
      </c>
      <c r="W10" t="s" s="4">
        <v>94</v>
      </c>
      <c r="X10" t="s" s="4">
        <v>10</v>
      </c>
      <c r="Y10" t="s" s="4">
        <v>79</v>
      </c>
      <c r="Z10" t="s" s="4">
        <v>6</v>
      </c>
      <c r="AA10" t="s" s="4">
        <v>96</v>
      </c>
      <c r="AB10" t="s" s="4">
        <v>83</v>
      </c>
      <c r="AC10" t="s" s="4">
        <v>97</v>
      </c>
      <c r="AD10" t="s" s="4">
        <v>97</v>
      </c>
      <c r="AE10" t="s" s="4">
        <v>98</v>
      </c>
    </row>
    <row r="11" ht="45.0" customHeight="true">
      <c r="A11" t="s" s="4">
        <v>119</v>
      </c>
      <c r="B11" t="s" s="4">
        <v>76</v>
      </c>
      <c r="C11" t="s" s="4">
        <v>77</v>
      </c>
      <c r="D11" t="s" s="4">
        <v>78</v>
      </c>
      <c r="E11" t="s" s="4">
        <v>76</v>
      </c>
      <c r="F11" t="s" s="4">
        <v>79</v>
      </c>
      <c r="G11" t="s" s="4">
        <v>80</v>
      </c>
      <c r="H11" t="s" s="4">
        <v>81</v>
      </c>
      <c r="I11" t="s" s="4">
        <v>120</v>
      </c>
      <c r="J11" t="s" s="4">
        <v>83</v>
      </c>
      <c r="K11" t="s" s="4">
        <v>121</v>
      </c>
      <c r="L11" t="s" s="4">
        <v>122</v>
      </c>
      <c r="M11" t="s" s="4">
        <v>85</v>
      </c>
      <c r="N11" t="s" s="4">
        <v>86</v>
      </c>
      <c r="O11" t="s" s="4">
        <v>123</v>
      </c>
      <c r="P11" t="s" s="4">
        <v>124</v>
      </c>
      <c r="Q11" t="s" s="4">
        <v>125</v>
      </c>
      <c r="R11" t="s" s="4">
        <v>126</v>
      </c>
      <c r="S11" t="s" s="4">
        <v>127</v>
      </c>
      <c r="T11" t="s" s="4">
        <v>79</v>
      </c>
      <c r="U11" t="s" s="4">
        <v>126</v>
      </c>
      <c r="V11" t="s" s="4">
        <v>93</v>
      </c>
      <c r="W11" t="s" s="4">
        <v>94</v>
      </c>
      <c r="X11" t="s" s="4">
        <v>9</v>
      </c>
      <c r="Y11" t="s" s="4">
        <v>79</v>
      </c>
      <c r="Z11" t="s" s="4">
        <v>6</v>
      </c>
      <c r="AA11" t="s" s="4">
        <v>96</v>
      </c>
      <c r="AB11" t="s" s="4">
        <v>83</v>
      </c>
      <c r="AC11" t="s" s="4">
        <v>97</v>
      </c>
      <c r="AD11" t="s" s="4">
        <v>97</v>
      </c>
      <c r="AE11" t="s" s="4">
        <v>98</v>
      </c>
    </row>
    <row r="12" ht="45.0" customHeight="true">
      <c r="A12" t="s" s="4">
        <v>128</v>
      </c>
      <c r="B12" t="s" s="4">
        <v>76</v>
      </c>
      <c r="C12" t="s" s="4">
        <v>77</v>
      </c>
      <c r="D12" t="s" s="4">
        <v>78</v>
      </c>
      <c r="E12" t="s" s="4">
        <v>76</v>
      </c>
      <c r="F12" t="s" s="4">
        <v>79</v>
      </c>
      <c r="G12" t="s" s="4">
        <v>80</v>
      </c>
      <c r="H12" t="s" s="4">
        <v>81</v>
      </c>
      <c r="I12" t="s" s="4">
        <v>120</v>
      </c>
      <c r="J12" t="s" s="4">
        <v>83</v>
      </c>
      <c r="K12" t="s" s="4">
        <v>121</v>
      </c>
      <c r="L12" t="s" s="4">
        <v>122</v>
      </c>
      <c r="M12" t="s" s="4">
        <v>85</v>
      </c>
      <c r="N12" t="s" s="4">
        <v>86</v>
      </c>
      <c r="O12" t="s" s="4">
        <v>123</v>
      </c>
      <c r="P12" t="s" s="4">
        <v>124</v>
      </c>
      <c r="Q12" t="s" s="4">
        <v>125</v>
      </c>
      <c r="R12" t="s" s="4">
        <v>126</v>
      </c>
      <c r="S12" t="s" s="4">
        <v>127</v>
      </c>
      <c r="T12" t="s" s="4">
        <v>79</v>
      </c>
      <c r="U12" t="s" s="4">
        <v>126</v>
      </c>
      <c r="V12" t="s" s="4">
        <v>93</v>
      </c>
      <c r="W12" t="s" s="4">
        <v>94</v>
      </c>
      <c r="X12" t="s" s="4">
        <v>9</v>
      </c>
      <c r="Y12" t="s" s="4">
        <v>79</v>
      </c>
      <c r="Z12" t="s" s="4">
        <v>6</v>
      </c>
      <c r="AA12" t="s" s="4">
        <v>96</v>
      </c>
      <c r="AB12" t="s" s="4">
        <v>83</v>
      </c>
      <c r="AC12" t="s" s="4">
        <v>97</v>
      </c>
      <c r="AD12" t="s" s="4">
        <v>97</v>
      </c>
      <c r="AE12" t="s" s="4">
        <v>98</v>
      </c>
    </row>
    <row r="13" ht="45.0" customHeight="true">
      <c r="A13" t="s" s="4">
        <v>129</v>
      </c>
      <c r="B13" t="s" s="4">
        <v>76</v>
      </c>
      <c r="C13" t="s" s="4">
        <v>77</v>
      </c>
      <c r="D13" t="s" s="4">
        <v>78</v>
      </c>
      <c r="E13" t="s" s="4">
        <v>76</v>
      </c>
      <c r="F13" t="s" s="4">
        <v>79</v>
      </c>
      <c r="G13" t="s" s="4">
        <v>80</v>
      </c>
      <c r="H13" t="s" s="4">
        <v>81</v>
      </c>
      <c r="I13" t="s" s="4">
        <v>82</v>
      </c>
      <c r="J13" t="s" s="4">
        <v>83</v>
      </c>
      <c r="K13" t="s" s="4">
        <v>84</v>
      </c>
      <c r="L13" t="s" s="4">
        <v>84</v>
      </c>
      <c r="M13" t="s" s="4">
        <v>85</v>
      </c>
      <c r="N13" t="s" s="4">
        <v>86</v>
      </c>
      <c r="O13" t="s" s="4">
        <v>87</v>
      </c>
      <c r="P13" t="s" s="4">
        <v>88</v>
      </c>
      <c r="Q13" t="s" s="4">
        <v>89</v>
      </c>
      <c r="R13" t="s" s="4">
        <v>90</v>
      </c>
      <c r="S13" t="s" s="4">
        <v>91</v>
      </c>
      <c r="T13" t="s" s="4">
        <v>79</v>
      </c>
      <c r="U13" t="s" s="4">
        <v>92</v>
      </c>
      <c r="V13" t="s" s="4">
        <v>93</v>
      </c>
      <c r="W13" t="s" s="4">
        <v>94</v>
      </c>
      <c r="X13" t="s" s="4">
        <v>95</v>
      </c>
      <c r="Y13" t="s" s="4">
        <v>79</v>
      </c>
      <c r="Z13" t="s" s="4">
        <v>6</v>
      </c>
      <c r="AA13" t="s" s="4">
        <v>96</v>
      </c>
      <c r="AB13" t="s" s="4">
        <v>83</v>
      </c>
      <c r="AC13" t="s" s="4">
        <v>97</v>
      </c>
      <c r="AD13" t="s" s="4">
        <v>97</v>
      </c>
      <c r="AE13" t="s" s="4">
        <v>98</v>
      </c>
    </row>
    <row r="14" ht="45.0" customHeight="true">
      <c r="A14" t="s" s="4">
        <v>130</v>
      </c>
      <c r="B14" t="s" s="4">
        <v>76</v>
      </c>
      <c r="C14" t="s" s="4">
        <v>77</v>
      </c>
      <c r="D14" t="s" s="4">
        <v>78</v>
      </c>
      <c r="E14" t="s" s="4">
        <v>76</v>
      </c>
      <c r="F14" t="s" s="4">
        <v>79</v>
      </c>
      <c r="G14" t="s" s="4">
        <v>80</v>
      </c>
      <c r="H14" t="s" s="4">
        <v>81</v>
      </c>
      <c r="I14" t="s" s="4">
        <v>9</v>
      </c>
      <c r="J14" t="s" s="4">
        <v>83</v>
      </c>
      <c r="K14" t="s" s="4">
        <v>100</v>
      </c>
      <c r="L14" t="s" s="4">
        <v>100</v>
      </c>
      <c r="M14" t="s" s="4">
        <v>85</v>
      </c>
      <c r="N14" t="s" s="4">
        <v>86</v>
      </c>
      <c r="O14" t="s" s="4">
        <v>101</v>
      </c>
      <c r="P14" t="s" s="4">
        <v>102</v>
      </c>
      <c r="Q14" t="s" s="4">
        <v>103</v>
      </c>
      <c r="R14" t="s" s="4">
        <v>104</v>
      </c>
      <c r="S14" t="s" s="4">
        <v>105</v>
      </c>
      <c r="T14" t="s" s="4">
        <v>79</v>
      </c>
      <c r="U14" t="s" s="4">
        <v>106</v>
      </c>
      <c r="V14" t="s" s="4">
        <v>93</v>
      </c>
      <c r="W14" t="s" s="4">
        <v>94</v>
      </c>
      <c r="X14" t="s" s="4">
        <v>107</v>
      </c>
      <c r="Y14" t="s" s="4">
        <v>79</v>
      </c>
      <c r="Z14" t="s" s="4">
        <v>108</v>
      </c>
      <c r="AA14" t="s" s="4">
        <v>96</v>
      </c>
      <c r="AB14" t="s" s="4">
        <v>83</v>
      </c>
      <c r="AC14" t="s" s="4">
        <v>97</v>
      </c>
      <c r="AD14" t="s" s="4">
        <v>97</v>
      </c>
      <c r="AE14" t="s" s="4">
        <v>98</v>
      </c>
    </row>
    <row r="15" ht="45.0" customHeight="true">
      <c r="A15" t="s" s="4">
        <v>131</v>
      </c>
      <c r="B15" t="s" s="4">
        <v>76</v>
      </c>
      <c r="C15" t="s" s="4">
        <v>77</v>
      </c>
      <c r="D15" t="s" s="4">
        <v>78</v>
      </c>
      <c r="E15" t="s" s="4">
        <v>76</v>
      </c>
      <c r="F15" t="s" s="4">
        <v>110</v>
      </c>
      <c r="G15" t="s" s="4">
        <v>80</v>
      </c>
      <c r="H15" t="s" s="4">
        <v>111</v>
      </c>
      <c r="I15" t="s" s="4">
        <v>11</v>
      </c>
      <c r="J15" t="s" s="4">
        <v>83</v>
      </c>
      <c r="K15" t="s" s="4">
        <v>112</v>
      </c>
      <c r="L15" t="s" s="4">
        <v>112</v>
      </c>
      <c r="M15" t="s" s="4">
        <v>85</v>
      </c>
      <c r="N15" t="s" s="4">
        <v>86</v>
      </c>
      <c r="O15" t="s" s="4">
        <v>113</v>
      </c>
      <c r="P15" t="s" s="4">
        <v>114</v>
      </c>
      <c r="Q15" t="s" s="4">
        <v>115</v>
      </c>
      <c r="R15" t="s" s="4">
        <v>116</v>
      </c>
      <c r="S15" t="s" s="4">
        <v>117</v>
      </c>
      <c r="T15" t="s" s="4">
        <v>79</v>
      </c>
      <c r="U15" t="s" s="4">
        <v>118</v>
      </c>
      <c r="V15" t="s" s="4">
        <v>93</v>
      </c>
      <c r="W15" t="s" s="4">
        <v>94</v>
      </c>
      <c r="X15" t="s" s="4">
        <v>10</v>
      </c>
      <c r="Y15" t="s" s="4">
        <v>79</v>
      </c>
      <c r="Z15" t="s" s="4">
        <v>6</v>
      </c>
      <c r="AA15" t="s" s="4">
        <v>96</v>
      </c>
      <c r="AB15" t="s" s="4">
        <v>83</v>
      </c>
      <c r="AC15" t="s" s="4">
        <v>97</v>
      </c>
      <c r="AD15" t="s" s="4">
        <v>97</v>
      </c>
      <c r="AE15" t="s" s="4">
        <v>98</v>
      </c>
    </row>
    <row r="16" ht="45.0" customHeight="true">
      <c r="A16" t="s" s="4">
        <v>132</v>
      </c>
      <c r="B16" t="s" s="4">
        <v>76</v>
      </c>
      <c r="C16" t="s" s="4">
        <v>77</v>
      </c>
      <c r="D16" t="s" s="4">
        <v>78</v>
      </c>
      <c r="E16" t="s" s="4">
        <v>133</v>
      </c>
      <c r="F16" t="s" s="4">
        <v>134</v>
      </c>
      <c r="G16" t="s" s="4">
        <v>80</v>
      </c>
      <c r="H16" t="s" s="4">
        <v>111</v>
      </c>
      <c r="I16" t="s" s="4">
        <v>95</v>
      </c>
      <c r="J16" t="s" s="4">
        <v>83</v>
      </c>
      <c r="K16" t="s" s="4">
        <v>135</v>
      </c>
      <c r="L16" t="s" s="4">
        <v>135</v>
      </c>
      <c r="M16" t="s" s="4">
        <v>85</v>
      </c>
      <c r="N16" t="s" s="4">
        <v>136</v>
      </c>
      <c r="O16" t="s" s="4">
        <v>137</v>
      </c>
      <c r="P16" t="s" s="4">
        <v>138</v>
      </c>
      <c r="Q16" t="s" s="4">
        <v>139</v>
      </c>
      <c r="R16" t="s" s="4">
        <v>140</v>
      </c>
      <c r="S16" t="s" s="4">
        <v>141</v>
      </c>
      <c r="T16" t="s" s="4">
        <v>79</v>
      </c>
      <c r="U16" t="s" s="4">
        <v>142</v>
      </c>
      <c r="V16" t="s" s="4">
        <v>93</v>
      </c>
      <c r="W16" t="s" s="4">
        <v>143</v>
      </c>
      <c r="X16" t="s" s="4">
        <v>10</v>
      </c>
      <c r="Y16" t="s" s="4">
        <v>79</v>
      </c>
      <c r="Z16" t="s" s="4">
        <v>7</v>
      </c>
      <c r="AA16" t="s" s="4">
        <v>144</v>
      </c>
      <c r="AB16" t="s" s="4">
        <v>145</v>
      </c>
      <c r="AC16" t="s" s="4">
        <v>78</v>
      </c>
      <c r="AD16" t="s" s="4">
        <v>78</v>
      </c>
      <c r="AE16" t="s" s="4">
        <v>146</v>
      </c>
    </row>
    <row r="17" ht="45.0" customHeight="true">
      <c r="A17" t="s" s="4">
        <v>147</v>
      </c>
      <c r="B17" t="s" s="4">
        <v>76</v>
      </c>
      <c r="C17" t="s" s="4">
        <v>77</v>
      </c>
      <c r="D17" t="s" s="4">
        <v>78</v>
      </c>
      <c r="E17" t="s" s="4">
        <v>148</v>
      </c>
      <c r="F17" t="s" s="4">
        <v>149</v>
      </c>
      <c r="G17" t="s" s="4">
        <v>80</v>
      </c>
      <c r="H17" t="s" s="4">
        <v>111</v>
      </c>
      <c r="I17" t="s" s="4">
        <v>150</v>
      </c>
      <c r="J17" t="s" s="4">
        <v>83</v>
      </c>
      <c r="K17" t="s" s="4">
        <v>151</v>
      </c>
      <c r="L17" t="s" s="4">
        <v>151</v>
      </c>
      <c r="M17" t="s" s="4">
        <v>85</v>
      </c>
      <c r="N17" t="s" s="4">
        <v>152</v>
      </c>
      <c r="O17" t="s" s="4">
        <v>153</v>
      </c>
      <c r="P17" t="s" s="4">
        <v>154</v>
      </c>
      <c r="Q17" t="s" s="4">
        <v>155</v>
      </c>
      <c r="R17" t="s" s="4">
        <v>156</v>
      </c>
      <c r="S17" t="s" s="4">
        <v>157</v>
      </c>
      <c r="T17" t="s" s="4">
        <v>79</v>
      </c>
      <c r="U17" t="s" s="4">
        <v>158</v>
      </c>
      <c r="V17" t="s" s="4">
        <v>93</v>
      </c>
      <c r="W17" t="s" s="4">
        <v>159</v>
      </c>
      <c r="X17" t="s" s="4">
        <v>160</v>
      </c>
      <c r="Y17" t="s" s="4">
        <v>79</v>
      </c>
      <c r="Z17" t="s" s="4">
        <v>161</v>
      </c>
      <c r="AA17" t="s" s="4">
        <v>144</v>
      </c>
      <c r="AB17" t="s" s="4">
        <v>145</v>
      </c>
      <c r="AC17" t="s" s="4">
        <v>78</v>
      </c>
      <c r="AD17" t="s" s="4">
        <v>78</v>
      </c>
      <c r="AE17" t="s" s="4">
        <v>162</v>
      </c>
    </row>
    <row r="18" ht="45.0" customHeight="true">
      <c r="A18" t="s" s="4">
        <v>163</v>
      </c>
      <c r="B18" t="s" s="4">
        <v>76</v>
      </c>
      <c r="C18" t="s" s="4">
        <v>77</v>
      </c>
      <c r="D18" t="s" s="4">
        <v>78</v>
      </c>
      <c r="E18" t="s" s="4">
        <v>76</v>
      </c>
      <c r="F18" t="s" s="4">
        <v>164</v>
      </c>
      <c r="G18" t="s" s="4">
        <v>80</v>
      </c>
      <c r="H18" t="s" s="4">
        <v>165</v>
      </c>
      <c r="I18" t="s" s="4">
        <v>7</v>
      </c>
      <c r="J18" t="s" s="4">
        <v>83</v>
      </c>
      <c r="K18" t="s" s="4">
        <v>166</v>
      </c>
      <c r="L18" t="s" s="4">
        <v>166</v>
      </c>
      <c r="M18" t="s" s="4">
        <v>85</v>
      </c>
      <c r="N18" t="s" s="4">
        <v>167</v>
      </c>
      <c r="O18" t="s" s="4">
        <v>168</v>
      </c>
      <c r="P18" t="s" s="4">
        <v>169</v>
      </c>
      <c r="Q18" t="s" s="4">
        <v>170</v>
      </c>
      <c r="R18" t="s" s="4">
        <v>171</v>
      </c>
      <c r="S18" t="s" s="4">
        <v>172</v>
      </c>
      <c r="T18" t="s" s="4">
        <v>79</v>
      </c>
      <c r="U18" t="s" s="4">
        <v>173</v>
      </c>
      <c r="V18" t="s" s="4">
        <v>93</v>
      </c>
      <c r="W18" t="s" s="4">
        <v>174</v>
      </c>
      <c r="X18" t="s" s="4">
        <v>11</v>
      </c>
      <c r="Y18" t="s" s="4">
        <v>79</v>
      </c>
      <c r="Z18" t="s" s="4">
        <v>9</v>
      </c>
      <c r="AA18" t="s" s="4">
        <v>175</v>
      </c>
      <c r="AB18" t="s" s="4">
        <v>145</v>
      </c>
      <c r="AC18" t="s" s="4">
        <v>78</v>
      </c>
      <c r="AD18" t="s" s="4">
        <v>78</v>
      </c>
      <c r="AE18" t="s" s="4">
        <v>176</v>
      </c>
    </row>
    <row r="19" ht="45.0" customHeight="true">
      <c r="A19" t="s" s="4">
        <v>177</v>
      </c>
      <c r="B19" t="s" s="4">
        <v>76</v>
      </c>
      <c r="C19" t="s" s="4">
        <v>77</v>
      </c>
      <c r="D19" t="s" s="4">
        <v>78</v>
      </c>
      <c r="E19" t="s" s="4">
        <v>178</v>
      </c>
      <c r="F19" t="s" s="4">
        <v>179</v>
      </c>
      <c r="G19" t="s" s="4">
        <v>80</v>
      </c>
      <c r="H19" t="s" s="4">
        <v>111</v>
      </c>
      <c r="I19" t="s" s="4">
        <v>12</v>
      </c>
      <c r="J19" t="s" s="4">
        <v>83</v>
      </c>
      <c r="K19" t="s" s="4">
        <v>180</v>
      </c>
      <c r="L19" t="s" s="4">
        <v>180</v>
      </c>
      <c r="M19" t="s" s="4">
        <v>85</v>
      </c>
      <c r="N19" t="s" s="4">
        <v>181</v>
      </c>
      <c r="O19" t="s" s="4">
        <v>182</v>
      </c>
      <c r="P19" t="s" s="4">
        <v>183</v>
      </c>
      <c r="Q19" t="s" s="4">
        <v>184</v>
      </c>
      <c r="R19" t="s" s="4">
        <v>185</v>
      </c>
      <c r="S19" t="s" s="4">
        <v>186</v>
      </c>
      <c r="T19" t="s" s="4">
        <v>79</v>
      </c>
      <c r="U19" t="s" s="4">
        <v>187</v>
      </c>
      <c r="V19" t="s" s="4">
        <v>93</v>
      </c>
      <c r="W19" t="s" s="4">
        <v>188</v>
      </c>
      <c r="X19" t="s" s="4">
        <v>6</v>
      </c>
      <c r="Y19" t="s" s="4">
        <v>79</v>
      </c>
      <c r="Z19" t="s" s="4">
        <v>108</v>
      </c>
      <c r="AA19" t="s" s="4">
        <v>175</v>
      </c>
      <c r="AB19" t="s" s="4">
        <v>189</v>
      </c>
      <c r="AC19" t="s" s="4">
        <v>78</v>
      </c>
      <c r="AD19" t="s" s="4">
        <v>78</v>
      </c>
      <c r="AE19" t="s" s="4">
        <v>190</v>
      </c>
    </row>
    <row r="20" ht="45.0" customHeight="true">
      <c r="A20" t="s" s="4">
        <v>191</v>
      </c>
      <c r="B20" t="s" s="4">
        <v>76</v>
      </c>
      <c r="C20" t="s" s="4">
        <v>77</v>
      </c>
      <c r="D20" t="s" s="4">
        <v>78</v>
      </c>
      <c r="E20" t="s" s="4">
        <v>133</v>
      </c>
      <c r="F20" t="s" s="4">
        <v>192</v>
      </c>
      <c r="G20" t="s" s="4">
        <v>80</v>
      </c>
      <c r="H20" t="s" s="4">
        <v>111</v>
      </c>
      <c r="I20" t="s" s="4">
        <v>13</v>
      </c>
      <c r="J20" t="s" s="4">
        <v>83</v>
      </c>
      <c r="K20" t="s" s="4">
        <v>193</v>
      </c>
      <c r="L20" t="s" s="4">
        <v>193</v>
      </c>
      <c r="M20" t="s" s="4">
        <v>85</v>
      </c>
      <c r="N20" t="s" s="4">
        <v>194</v>
      </c>
      <c r="O20" t="s" s="4">
        <v>195</v>
      </c>
      <c r="P20" t="s" s="4">
        <v>196</v>
      </c>
      <c r="Q20" t="s" s="4">
        <v>197</v>
      </c>
      <c r="R20" t="s" s="4">
        <v>198</v>
      </c>
      <c r="S20" t="s" s="4">
        <v>199</v>
      </c>
      <c r="T20" t="s" s="4">
        <v>79</v>
      </c>
      <c r="U20" t="s" s="4">
        <v>200</v>
      </c>
      <c r="V20" t="s" s="4">
        <v>93</v>
      </c>
      <c r="W20" t="s" s="4">
        <v>201</v>
      </c>
      <c r="X20" t="s" s="4">
        <v>9</v>
      </c>
      <c r="Y20" t="s" s="4">
        <v>79</v>
      </c>
      <c r="Z20" t="s" s="4">
        <v>9</v>
      </c>
      <c r="AA20" t="s" s="4">
        <v>144</v>
      </c>
      <c r="AB20" t="s" s="4">
        <v>189</v>
      </c>
      <c r="AC20" t="s" s="4">
        <v>78</v>
      </c>
      <c r="AD20" t="s" s="4">
        <v>78</v>
      </c>
      <c r="AE20" t="s" s="4">
        <v>202</v>
      </c>
    </row>
    <row r="21" ht="45.0" customHeight="true">
      <c r="A21" t="s" s="4">
        <v>203</v>
      </c>
      <c r="B21" t="s" s="4">
        <v>76</v>
      </c>
      <c r="C21" t="s" s="4">
        <v>77</v>
      </c>
      <c r="D21" t="s" s="4">
        <v>78</v>
      </c>
      <c r="E21" t="s" s="4">
        <v>76</v>
      </c>
      <c r="F21" t="s" s="4">
        <v>204</v>
      </c>
      <c r="G21" t="s" s="4">
        <v>80</v>
      </c>
      <c r="H21" t="s" s="4">
        <v>111</v>
      </c>
      <c r="I21" t="s" s="4">
        <v>205</v>
      </c>
      <c r="J21" t="s" s="4">
        <v>83</v>
      </c>
      <c r="K21" t="s" s="4">
        <v>206</v>
      </c>
      <c r="L21" t="s" s="4">
        <v>206</v>
      </c>
      <c r="M21" t="s" s="4">
        <v>85</v>
      </c>
      <c r="N21" t="s" s="4">
        <v>207</v>
      </c>
      <c r="O21" t="s" s="4">
        <v>208</v>
      </c>
      <c r="P21" t="s" s="4">
        <v>209</v>
      </c>
      <c r="Q21" t="s" s="4">
        <v>210</v>
      </c>
      <c r="R21" t="s" s="4">
        <v>211</v>
      </c>
      <c r="S21" t="s" s="4">
        <v>212</v>
      </c>
      <c r="T21" t="s" s="4">
        <v>79</v>
      </c>
      <c r="U21" t="s" s="4">
        <v>213</v>
      </c>
      <c r="V21" t="s" s="4">
        <v>93</v>
      </c>
      <c r="W21" t="s" s="4">
        <v>214</v>
      </c>
      <c r="X21" t="s" s="4">
        <v>95</v>
      </c>
      <c r="Y21" t="s" s="4">
        <v>79</v>
      </c>
      <c r="Z21" t="s" s="4">
        <v>9</v>
      </c>
      <c r="AA21" t="s" s="4">
        <v>175</v>
      </c>
      <c r="AB21" t="s" s="4">
        <v>83</v>
      </c>
      <c r="AC21" t="s" s="4">
        <v>78</v>
      </c>
      <c r="AD21" t="s" s="4">
        <v>78</v>
      </c>
      <c r="AE21" t="s" s="4">
        <v>215</v>
      </c>
    </row>
    <row r="22" ht="45.0" customHeight="true">
      <c r="A22" t="s" s="4">
        <v>216</v>
      </c>
      <c r="B22" t="s" s="4">
        <v>76</v>
      </c>
      <c r="C22" t="s" s="4">
        <v>77</v>
      </c>
      <c r="D22" t="s" s="4">
        <v>78</v>
      </c>
      <c r="E22" t="s" s="4">
        <v>76</v>
      </c>
      <c r="F22" t="s" s="4">
        <v>204</v>
      </c>
      <c r="G22" t="s" s="4">
        <v>80</v>
      </c>
      <c r="H22" t="s" s="4">
        <v>165</v>
      </c>
      <c r="I22" t="s" s="4">
        <v>217</v>
      </c>
      <c r="J22" t="s" s="4">
        <v>83</v>
      </c>
      <c r="K22" t="s" s="4">
        <v>218</v>
      </c>
      <c r="L22" t="s" s="4">
        <v>218</v>
      </c>
      <c r="M22" t="s" s="4">
        <v>85</v>
      </c>
      <c r="N22" t="s" s="4">
        <v>219</v>
      </c>
      <c r="O22" t="s" s="4">
        <v>220</v>
      </c>
      <c r="P22" t="s" s="4">
        <v>221</v>
      </c>
      <c r="Q22" t="s" s="4">
        <v>222</v>
      </c>
      <c r="R22" t="s" s="4">
        <v>223</v>
      </c>
      <c r="S22" t="s" s="4">
        <v>224</v>
      </c>
      <c r="T22" t="s" s="4">
        <v>79</v>
      </c>
      <c r="U22" t="s" s="4">
        <v>225</v>
      </c>
      <c r="V22" t="s" s="4">
        <v>93</v>
      </c>
      <c r="W22" t="s" s="4">
        <v>226</v>
      </c>
      <c r="X22" t="s" s="4">
        <v>6</v>
      </c>
      <c r="Y22" t="s" s="4">
        <v>79</v>
      </c>
      <c r="Z22" t="s" s="4">
        <v>108</v>
      </c>
      <c r="AA22" t="s" s="4">
        <v>175</v>
      </c>
      <c r="AB22" t="s" s="4">
        <v>189</v>
      </c>
      <c r="AC22" t="s" s="4">
        <v>78</v>
      </c>
      <c r="AD22" t="s" s="4">
        <v>78</v>
      </c>
      <c r="AE22" t="s" s="4">
        <v>227</v>
      </c>
    </row>
    <row r="23" ht="45.0" customHeight="true">
      <c r="A23" t="s" s="4">
        <v>228</v>
      </c>
      <c r="B23" t="s" s="4">
        <v>76</v>
      </c>
      <c r="C23" t="s" s="4">
        <v>77</v>
      </c>
      <c r="D23" t="s" s="4">
        <v>78</v>
      </c>
      <c r="E23" t="s" s="4">
        <v>178</v>
      </c>
      <c r="F23" t="s" s="4">
        <v>229</v>
      </c>
      <c r="G23" t="s" s="4">
        <v>80</v>
      </c>
      <c r="H23" t="s" s="4">
        <v>81</v>
      </c>
      <c r="I23" t="s" s="4">
        <v>13</v>
      </c>
      <c r="J23" t="s" s="4">
        <v>83</v>
      </c>
      <c r="K23" t="s" s="4">
        <v>230</v>
      </c>
      <c r="L23" t="s" s="4">
        <v>230</v>
      </c>
      <c r="M23" t="s" s="4">
        <v>85</v>
      </c>
      <c r="N23" t="s" s="4">
        <v>231</v>
      </c>
      <c r="O23" t="s" s="4">
        <v>232</v>
      </c>
      <c r="P23" t="s" s="4">
        <v>233</v>
      </c>
      <c r="Q23" t="s" s="4">
        <v>234</v>
      </c>
      <c r="R23" t="s" s="4">
        <v>235</v>
      </c>
      <c r="S23" t="s" s="4">
        <v>236</v>
      </c>
      <c r="T23" t="s" s="4">
        <v>79</v>
      </c>
      <c r="U23" t="s" s="4">
        <v>237</v>
      </c>
      <c r="V23" t="s" s="4">
        <v>93</v>
      </c>
      <c r="W23" t="s" s="4">
        <v>238</v>
      </c>
      <c r="X23" t="s" s="4">
        <v>9</v>
      </c>
      <c r="Y23" t="s" s="4">
        <v>79</v>
      </c>
      <c r="Z23" t="s" s="4">
        <v>6</v>
      </c>
      <c r="AA23" t="s" s="4">
        <v>239</v>
      </c>
      <c r="AB23" t="s" s="4">
        <v>83</v>
      </c>
      <c r="AC23" t="s" s="4">
        <v>78</v>
      </c>
      <c r="AD23" t="s" s="4">
        <v>78</v>
      </c>
      <c r="AE23" t="s" s="4">
        <v>240</v>
      </c>
    </row>
    <row r="24" ht="45.0" customHeight="true">
      <c r="A24" t="s" s="4">
        <v>241</v>
      </c>
      <c r="B24" t="s" s="4">
        <v>76</v>
      </c>
      <c r="C24" t="s" s="4">
        <v>77</v>
      </c>
      <c r="D24" t="s" s="4">
        <v>78</v>
      </c>
      <c r="E24" t="s" s="4">
        <v>242</v>
      </c>
      <c r="F24" t="s" s="4">
        <v>243</v>
      </c>
      <c r="G24" t="s" s="4">
        <v>80</v>
      </c>
      <c r="H24" t="s" s="4">
        <v>165</v>
      </c>
      <c r="I24" t="s" s="4">
        <v>11</v>
      </c>
      <c r="J24" t="s" s="4">
        <v>83</v>
      </c>
      <c r="K24" t="s" s="4">
        <v>244</v>
      </c>
      <c r="L24" t="s" s="4">
        <v>245</v>
      </c>
      <c r="M24" t="s" s="4">
        <v>85</v>
      </c>
      <c r="N24" t="s" s="4">
        <v>246</v>
      </c>
      <c r="O24" t="s" s="4">
        <v>247</v>
      </c>
      <c r="P24" t="s" s="4">
        <v>248</v>
      </c>
      <c r="Q24" t="s" s="4">
        <v>249</v>
      </c>
      <c r="R24" t="s" s="4">
        <v>250</v>
      </c>
      <c r="S24" t="s" s="4">
        <v>251</v>
      </c>
      <c r="T24" t="s" s="4">
        <v>79</v>
      </c>
      <c r="U24" t="s" s="4">
        <v>252</v>
      </c>
      <c r="V24" t="s" s="4">
        <v>93</v>
      </c>
      <c r="W24" t="s" s="4">
        <v>253</v>
      </c>
      <c r="X24" t="s" s="4">
        <v>10</v>
      </c>
      <c r="Y24" t="s" s="4">
        <v>79</v>
      </c>
      <c r="Z24" t="s" s="4">
        <v>7</v>
      </c>
      <c r="AA24" t="s" s="4">
        <v>144</v>
      </c>
      <c r="AB24" t="s" s="4">
        <v>189</v>
      </c>
      <c r="AC24" t="s" s="4">
        <v>78</v>
      </c>
      <c r="AD24" t="s" s="4">
        <v>78</v>
      </c>
      <c r="AE24" t="s" s="4">
        <v>254</v>
      </c>
    </row>
    <row r="25" ht="45.0" customHeight="true">
      <c r="A25" t="s" s="4">
        <v>255</v>
      </c>
      <c r="B25" t="s" s="4">
        <v>76</v>
      </c>
      <c r="C25" t="s" s="4">
        <v>77</v>
      </c>
      <c r="D25" t="s" s="4">
        <v>78</v>
      </c>
      <c r="E25" t="s" s="4">
        <v>133</v>
      </c>
      <c r="F25" t="s" s="4">
        <v>134</v>
      </c>
      <c r="G25" t="s" s="4">
        <v>80</v>
      </c>
      <c r="H25" t="s" s="4">
        <v>111</v>
      </c>
      <c r="I25" t="s" s="4">
        <v>95</v>
      </c>
      <c r="J25" t="s" s="4">
        <v>83</v>
      </c>
      <c r="K25" t="s" s="4">
        <v>135</v>
      </c>
      <c r="L25" t="s" s="4">
        <v>135</v>
      </c>
      <c r="M25" t="s" s="4">
        <v>85</v>
      </c>
      <c r="N25" t="s" s="4">
        <v>136</v>
      </c>
      <c r="O25" t="s" s="4">
        <v>137</v>
      </c>
      <c r="P25" t="s" s="4">
        <v>138</v>
      </c>
      <c r="Q25" t="s" s="4">
        <v>139</v>
      </c>
      <c r="R25" t="s" s="4">
        <v>140</v>
      </c>
      <c r="S25" t="s" s="4">
        <v>141</v>
      </c>
      <c r="T25" t="s" s="4">
        <v>79</v>
      </c>
      <c r="U25" t="s" s="4">
        <v>142</v>
      </c>
      <c r="V25" t="s" s="4">
        <v>93</v>
      </c>
      <c r="W25" t="s" s="4">
        <v>143</v>
      </c>
      <c r="X25" t="s" s="4">
        <v>10</v>
      </c>
      <c r="Y25" t="s" s="4">
        <v>79</v>
      </c>
      <c r="Z25" t="s" s="4">
        <v>7</v>
      </c>
      <c r="AA25" t="s" s="4">
        <v>144</v>
      </c>
      <c r="AB25" t="s" s="4">
        <v>145</v>
      </c>
      <c r="AC25" t="s" s="4">
        <v>78</v>
      </c>
      <c r="AD25" t="s" s="4">
        <v>78</v>
      </c>
      <c r="AE25" t="s" s="4">
        <v>146</v>
      </c>
    </row>
    <row r="26" ht="45.0" customHeight="true">
      <c r="A26" t="s" s="4">
        <v>256</v>
      </c>
      <c r="B26" t="s" s="4">
        <v>76</v>
      </c>
      <c r="C26" t="s" s="4">
        <v>77</v>
      </c>
      <c r="D26" t="s" s="4">
        <v>78</v>
      </c>
      <c r="E26" t="s" s="4">
        <v>148</v>
      </c>
      <c r="F26" t="s" s="4">
        <v>149</v>
      </c>
      <c r="G26" t="s" s="4">
        <v>80</v>
      </c>
      <c r="H26" t="s" s="4">
        <v>111</v>
      </c>
      <c r="I26" t="s" s="4">
        <v>150</v>
      </c>
      <c r="J26" t="s" s="4">
        <v>83</v>
      </c>
      <c r="K26" t="s" s="4">
        <v>151</v>
      </c>
      <c r="L26" t="s" s="4">
        <v>151</v>
      </c>
      <c r="M26" t="s" s="4">
        <v>85</v>
      </c>
      <c r="N26" t="s" s="4">
        <v>152</v>
      </c>
      <c r="O26" t="s" s="4">
        <v>153</v>
      </c>
      <c r="P26" t="s" s="4">
        <v>154</v>
      </c>
      <c r="Q26" t="s" s="4">
        <v>155</v>
      </c>
      <c r="R26" t="s" s="4">
        <v>156</v>
      </c>
      <c r="S26" t="s" s="4">
        <v>157</v>
      </c>
      <c r="T26" t="s" s="4">
        <v>79</v>
      </c>
      <c r="U26" t="s" s="4">
        <v>158</v>
      </c>
      <c r="V26" t="s" s="4">
        <v>93</v>
      </c>
      <c r="W26" t="s" s="4">
        <v>159</v>
      </c>
      <c r="X26" t="s" s="4">
        <v>160</v>
      </c>
      <c r="Y26" t="s" s="4">
        <v>79</v>
      </c>
      <c r="Z26" t="s" s="4">
        <v>161</v>
      </c>
      <c r="AA26" t="s" s="4">
        <v>144</v>
      </c>
      <c r="AB26" t="s" s="4">
        <v>145</v>
      </c>
      <c r="AC26" t="s" s="4">
        <v>78</v>
      </c>
      <c r="AD26" t="s" s="4">
        <v>78</v>
      </c>
      <c r="AE26" t="s" s="4">
        <v>162</v>
      </c>
    </row>
    <row r="27" ht="45.0" customHeight="true">
      <c r="A27" t="s" s="4">
        <v>257</v>
      </c>
      <c r="B27" t="s" s="4">
        <v>76</v>
      </c>
      <c r="C27" t="s" s="4">
        <v>77</v>
      </c>
      <c r="D27" t="s" s="4">
        <v>78</v>
      </c>
      <c r="E27" t="s" s="4">
        <v>76</v>
      </c>
      <c r="F27" t="s" s="4">
        <v>164</v>
      </c>
      <c r="G27" t="s" s="4">
        <v>80</v>
      </c>
      <c r="H27" t="s" s="4">
        <v>165</v>
      </c>
      <c r="I27" t="s" s="4">
        <v>7</v>
      </c>
      <c r="J27" t="s" s="4">
        <v>83</v>
      </c>
      <c r="K27" t="s" s="4">
        <v>166</v>
      </c>
      <c r="L27" t="s" s="4">
        <v>166</v>
      </c>
      <c r="M27" t="s" s="4">
        <v>85</v>
      </c>
      <c r="N27" t="s" s="4">
        <v>167</v>
      </c>
      <c r="O27" t="s" s="4">
        <v>168</v>
      </c>
      <c r="P27" t="s" s="4">
        <v>169</v>
      </c>
      <c r="Q27" t="s" s="4">
        <v>170</v>
      </c>
      <c r="R27" t="s" s="4">
        <v>171</v>
      </c>
      <c r="S27" t="s" s="4">
        <v>172</v>
      </c>
      <c r="T27" t="s" s="4">
        <v>79</v>
      </c>
      <c r="U27" t="s" s="4">
        <v>173</v>
      </c>
      <c r="V27" t="s" s="4">
        <v>93</v>
      </c>
      <c r="W27" t="s" s="4">
        <v>174</v>
      </c>
      <c r="X27" t="s" s="4">
        <v>11</v>
      </c>
      <c r="Y27" t="s" s="4">
        <v>79</v>
      </c>
      <c r="Z27" t="s" s="4">
        <v>9</v>
      </c>
      <c r="AA27" t="s" s="4">
        <v>175</v>
      </c>
      <c r="AB27" t="s" s="4">
        <v>145</v>
      </c>
      <c r="AC27" t="s" s="4">
        <v>78</v>
      </c>
      <c r="AD27" t="s" s="4">
        <v>78</v>
      </c>
      <c r="AE27" t="s" s="4">
        <v>176</v>
      </c>
    </row>
    <row r="28" ht="45.0" customHeight="true">
      <c r="A28" t="s" s="4">
        <v>258</v>
      </c>
      <c r="B28" t="s" s="4">
        <v>76</v>
      </c>
      <c r="C28" t="s" s="4">
        <v>77</v>
      </c>
      <c r="D28" t="s" s="4">
        <v>78</v>
      </c>
      <c r="E28" t="s" s="4">
        <v>178</v>
      </c>
      <c r="F28" t="s" s="4">
        <v>179</v>
      </c>
      <c r="G28" t="s" s="4">
        <v>80</v>
      </c>
      <c r="H28" t="s" s="4">
        <v>111</v>
      </c>
      <c r="I28" t="s" s="4">
        <v>12</v>
      </c>
      <c r="J28" t="s" s="4">
        <v>83</v>
      </c>
      <c r="K28" t="s" s="4">
        <v>180</v>
      </c>
      <c r="L28" t="s" s="4">
        <v>180</v>
      </c>
      <c r="M28" t="s" s="4">
        <v>85</v>
      </c>
      <c r="N28" t="s" s="4">
        <v>181</v>
      </c>
      <c r="O28" t="s" s="4">
        <v>182</v>
      </c>
      <c r="P28" t="s" s="4">
        <v>183</v>
      </c>
      <c r="Q28" t="s" s="4">
        <v>184</v>
      </c>
      <c r="R28" t="s" s="4">
        <v>185</v>
      </c>
      <c r="S28" t="s" s="4">
        <v>186</v>
      </c>
      <c r="T28" t="s" s="4">
        <v>79</v>
      </c>
      <c r="U28" t="s" s="4">
        <v>187</v>
      </c>
      <c r="V28" t="s" s="4">
        <v>93</v>
      </c>
      <c r="W28" t="s" s="4">
        <v>188</v>
      </c>
      <c r="X28" t="s" s="4">
        <v>6</v>
      </c>
      <c r="Y28" t="s" s="4">
        <v>79</v>
      </c>
      <c r="Z28" t="s" s="4">
        <v>108</v>
      </c>
      <c r="AA28" t="s" s="4">
        <v>175</v>
      </c>
      <c r="AB28" t="s" s="4">
        <v>189</v>
      </c>
      <c r="AC28" t="s" s="4">
        <v>78</v>
      </c>
      <c r="AD28" t="s" s="4">
        <v>78</v>
      </c>
      <c r="AE28" t="s" s="4">
        <v>190</v>
      </c>
    </row>
    <row r="29" ht="45.0" customHeight="true">
      <c r="A29" t="s" s="4">
        <v>259</v>
      </c>
      <c r="B29" t="s" s="4">
        <v>76</v>
      </c>
      <c r="C29" t="s" s="4">
        <v>77</v>
      </c>
      <c r="D29" t="s" s="4">
        <v>78</v>
      </c>
      <c r="E29" t="s" s="4">
        <v>133</v>
      </c>
      <c r="F29" t="s" s="4">
        <v>192</v>
      </c>
      <c r="G29" t="s" s="4">
        <v>80</v>
      </c>
      <c r="H29" t="s" s="4">
        <v>111</v>
      </c>
      <c r="I29" t="s" s="4">
        <v>13</v>
      </c>
      <c r="J29" t="s" s="4">
        <v>83</v>
      </c>
      <c r="K29" t="s" s="4">
        <v>193</v>
      </c>
      <c r="L29" t="s" s="4">
        <v>193</v>
      </c>
      <c r="M29" t="s" s="4">
        <v>85</v>
      </c>
      <c r="N29" t="s" s="4">
        <v>194</v>
      </c>
      <c r="O29" t="s" s="4">
        <v>195</v>
      </c>
      <c r="P29" t="s" s="4">
        <v>196</v>
      </c>
      <c r="Q29" t="s" s="4">
        <v>197</v>
      </c>
      <c r="R29" t="s" s="4">
        <v>198</v>
      </c>
      <c r="S29" t="s" s="4">
        <v>199</v>
      </c>
      <c r="T29" t="s" s="4">
        <v>79</v>
      </c>
      <c r="U29" t="s" s="4">
        <v>200</v>
      </c>
      <c r="V29" t="s" s="4">
        <v>93</v>
      </c>
      <c r="W29" t="s" s="4">
        <v>201</v>
      </c>
      <c r="X29" t="s" s="4">
        <v>9</v>
      </c>
      <c r="Y29" t="s" s="4">
        <v>79</v>
      </c>
      <c r="Z29" t="s" s="4">
        <v>9</v>
      </c>
      <c r="AA29" t="s" s="4">
        <v>144</v>
      </c>
      <c r="AB29" t="s" s="4">
        <v>189</v>
      </c>
      <c r="AC29" t="s" s="4">
        <v>78</v>
      </c>
      <c r="AD29" t="s" s="4">
        <v>78</v>
      </c>
      <c r="AE29" t="s" s="4">
        <v>202</v>
      </c>
    </row>
    <row r="30" ht="45.0" customHeight="true">
      <c r="A30" t="s" s="4">
        <v>260</v>
      </c>
      <c r="B30" t="s" s="4">
        <v>76</v>
      </c>
      <c r="C30" t="s" s="4">
        <v>77</v>
      </c>
      <c r="D30" t="s" s="4">
        <v>78</v>
      </c>
      <c r="E30" t="s" s="4">
        <v>76</v>
      </c>
      <c r="F30" t="s" s="4">
        <v>204</v>
      </c>
      <c r="G30" t="s" s="4">
        <v>80</v>
      </c>
      <c r="H30" t="s" s="4">
        <v>111</v>
      </c>
      <c r="I30" t="s" s="4">
        <v>205</v>
      </c>
      <c r="J30" t="s" s="4">
        <v>83</v>
      </c>
      <c r="K30" t="s" s="4">
        <v>206</v>
      </c>
      <c r="L30" t="s" s="4">
        <v>206</v>
      </c>
      <c r="M30" t="s" s="4">
        <v>85</v>
      </c>
      <c r="N30" t="s" s="4">
        <v>207</v>
      </c>
      <c r="O30" t="s" s="4">
        <v>208</v>
      </c>
      <c r="P30" t="s" s="4">
        <v>209</v>
      </c>
      <c r="Q30" t="s" s="4">
        <v>210</v>
      </c>
      <c r="R30" t="s" s="4">
        <v>211</v>
      </c>
      <c r="S30" t="s" s="4">
        <v>212</v>
      </c>
      <c r="T30" t="s" s="4">
        <v>79</v>
      </c>
      <c r="U30" t="s" s="4">
        <v>213</v>
      </c>
      <c r="V30" t="s" s="4">
        <v>93</v>
      </c>
      <c r="W30" t="s" s="4">
        <v>214</v>
      </c>
      <c r="X30" t="s" s="4">
        <v>95</v>
      </c>
      <c r="Y30" t="s" s="4">
        <v>79</v>
      </c>
      <c r="Z30" t="s" s="4">
        <v>9</v>
      </c>
      <c r="AA30" t="s" s="4">
        <v>175</v>
      </c>
      <c r="AB30" t="s" s="4">
        <v>83</v>
      </c>
      <c r="AC30" t="s" s="4">
        <v>78</v>
      </c>
      <c r="AD30" t="s" s="4">
        <v>78</v>
      </c>
      <c r="AE30" t="s" s="4">
        <v>215</v>
      </c>
    </row>
    <row r="31" ht="45.0" customHeight="true">
      <c r="A31" t="s" s="4">
        <v>261</v>
      </c>
      <c r="B31" t="s" s="4">
        <v>76</v>
      </c>
      <c r="C31" t="s" s="4">
        <v>77</v>
      </c>
      <c r="D31" t="s" s="4">
        <v>78</v>
      </c>
      <c r="E31" t="s" s="4">
        <v>76</v>
      </c>
      <c r="F31" t="s" s="4">
        <v>204</v>
      </c>
      <c r="G31" t="s" s="4">
        <v>80</v>
      </c>
      <c r="H31" t="s" s="4">
        <v>165</v>
      </c>
      <c r="I31" t="s" s="4">
        <v>217</v>
      </c>
      <c r="J31" t="s" s="4">
        <v>83</v>
      </c>
      <c r="K31" t="s" s="4">
        <v>218</v>
      </c>
      <c r="L31" t="s" s="4">
        <v>218</v>
      </c>
      <c r="M31" t="s" s="4">
        <v>85</v>
      </c>
      <c r="N31" t="s" s="4">
        <v>219</v>
      </c>
      <c r="O31" t="s" s="4">
        <v>220</v>
      </c>
      <c r="P31" t="s" s="4">
        <v>221</v>
      </c>
      <c r="Q31" t="s" s="4">
        <v>222</v>
      </c>
      <c r="R31" t="s" s="4">
        <v>223</v>
      </c>
      <c r="S31" t="s" s="4">
        <v>224</v>
      </c>
      <c r="T31" t="s" s="4">
        <v>79</v>
      </c>
      <c r="U31" t="s" s="4">
        <v>225</v>
      </c>
      <c r="V31" t="s" s="4">
        <v>93</v>
      </c>
      <c r="W31" t="s" s="4">
        <v>226</v>
      </c>
      <c r="X31" t="s" s="4">
        <v>6</v>
      </c>
      <c r="Y31" t="s" s="4">
        <v>79</v>
      </c>
      <c r="Z31" t="s" s="4">
        <v>108</v>
      </c>
      <c r="AA31" t="s" s="4">
        <v>175</v>
      </c>
      <c r="AB31" t="s" s="4">
        <v>189</v>
      </c>
      <c r="AC31" t="s" s="4">
        <v>78</v>
      </c>
      <c r="AD31" t="s" s="4">
        <v>78</v>
      </c>
      <c r="AE31" t="s" s="4">
        <v>227</v>
      </c>
    </row>
    <row r="32" ht="45.0" customHeight="true">
      <c r="A32" t="s" s="4">
        <v>262</v>
      </c>
      <c r="B32" t="s" s="4">
        <v>76</v>
      </c>
      <c r="C32" t="s" s="4">
        <v>77</v>
      </c>
      <c r="D32" t="s" s="4">
        <v>78</v>
      </c>
      <c r="E32" t="s" s="4">
        <v>242</v>
      </c>
      <c r="F32" t="s" s="4">
        <v>243</v>
      </c>
      <c r="G32" t="s" s="4">
        <v>80</v>
      </c>
      <c r="H32" t="s" s="4">
        <v>165</v>
      </c>
      <c r="I32" t="s" s="4">
        <v>11</v>
      </c>
      <c r="J32" t="s" s="4">
        <v>83</v>
      </c>
      <c r="K32" t="s" s="4">
        <v>244</v>
      </c>
      <c r="L32" t="s" s="4">
        <v>245</v>
      </c>
      <c r="M32" t="s" s="4">
        <v>85</v>
      </c>
      <c r="N32" t="s" s="4">
        <v>246</v>
      </c>
      <c r="O32" t="s" s="4">
        <v>247</v>
      </c>
      <c r="P32" t="s" s="4">
        <v>248</v>
      </c>
      <c r="Q32" t="s" s="4">
        <v>249</v>
      </c>
      <c r="R32" t="s" s="4">
        <v>250</v>
      </c>
      <c r="S32" t="s" s="4">
        <v>251</v>
      </c>
      <c r="T32" t="s" s="4">
        <v>79</v>
      </c>
      <c r="U32" t="s" s="4">
        <v>252</v>
      </c>
      <c r="V32" t="s" s="4">
        <v>93</v>
      </c>
      <c r="W32" t="s" s="4">
        <v>253</v>
      </c>
      <c r="X32" t="s" s="4">
        <v>10</v>
      </c>
      <c r="Y32" t="s" s="4">
        <v>79</v>
      </c>
      <c r="Z32" t="s" s="4">
        <v>7</v>
      </c>
      <c r="AA32" t="s" s="4">
        <v>144</v>
      </c>
      <c r="AB32" t="s" s="4">
        <v>189</v>
      </c>
      <c r="AC32" t="s" s="4">
        <v>78</v>
      </c>
      <c r="AD32" t="s" s="4">
        <v>78</v>
      </c>
      <c r="AE32" t="s" s="4">
        <v>254</v>
      </c>
    </row>
    <row r="33" ht="45.0" customHeight="true">
      <c r="A33" t="s" s="4">
        <v>263</v>
      </c>
      <c r="B33" t="s" s="4">
        <v>76</v>
      </c>
      <c r="C33" t="s" s="4">
        <v>77</v>
      </c>
      <c r="D33" t="s" s="4">
        <v>78</v>
      </c>
      <c r="E33" t="s" s="4">
        <v>178</v>
      </c>
      <c r="F33" t="s" s="4">
        <v>229</v>
      </c>
      <c r="G33" t="s" s="4">
        <v>80</v>
      </c>
      <c r="H33" t="s" s="4">
        <v>81</v>
      </c>
      <c r="I33" t="s" s="4">
        <v>13</v>
      </c>
      <c r="J33" t="s" s="4">
        <v>83</v>
      </c>
      <c r="K33" t="s" s="4">
        <v>230</v>
      </c>
      <c r="L33" t="s" s="4">
        <v>230</v>
      </c>
      <c r="M33" t="s" s="4">
        <v>85</v>
      </c>
      <c r="N33" t="s" s="4">
        <v>231</v>
      </c>
      <c r="O33" t="s" s="4">
        <v>232</v>
      </c>
      <c r="P33" t="s" s="4">
        <v>233</v>
      </c>
      <c r="Q33" t="s" s="4">
        <v>234</v>
      </c>
      <c r="R33" t="s" s="4">
        <v>235</v>
      </c>
      <c r="S33" t="s" s="4">
        <v>236</v>
      </c>
      <c r="T33" t="s" s="4">
        <v>79</v>
      </c>
      <c r="U33" t="s" s="4">
        <v>237</v>
      </c>
      <c r="V33" t="s" s="4">
        <v>93</v>
      </c>
      <c r="W33" t="s" s="4">
        <v>238</v>
      </c>
      <c r="X33" t="s" s="4">
        <v>9</v>
      </c>
      <c r="Y33" t="s" s="4">
        <v>79</v>
      </c>
      <c r="Z33" t="s" s="4">
        <v>6</v>
      </c>
      <c r="AA33" t="s" s="4">
        <v>239</v>
      </c>
      <c r="AB33" t="s" s="4">
        <v>83</v>
      </c>
      <c r="AC33" t="s" s="4">
        <v>78</v>
      </c>
      <c r="AD33" t="s" s="4">
        <v>78</v>
      </c>
      <c r="AE33" t="s" s="4">
        <v>240</v>
      </c>
    </row>
    <row r="34" ht="45.0" customHeight="true">
      <c r="A34" t="s" s="4">
        <v>264</v>
      </c>
      <c r="B34" t="s" s="4">
        <v>76</v>
      </c>
      <c r="C34" t="s" s="4">
        <v>77</v>
      </c>
      <c r="D34" t="s" s="4">
        <v>78</v>
      </c>
      <c r="E34" t="s" s="4">
        <v>133</v>
      </c>
      <c r="F34" t="s" s="4">
        <v>192</v>
      </c>
      <c r="G34" t="s" s="4">
        <v>80</v>
      </c>
      <c r="H34" t="s" s="4">
        <v>111</v>
      </c>
      <c r="I34" t="s" s="4">
        <v>13</v>
      </c>
      <c r="J34" t="s" s="4">
        <v>83</v>
      </c>
      <c r="K34" t="s" s="4">
        <v>193</v>
      </c>
      <c r="L34" t="s" s="4">
        <v>193</v>
      </c>
      <c r="M34" t="s" s="4">
        <v>85</v>
      </c>
      <c r="N34" t="s" s="4">
        <v>194</v>
      </c>
      <c r="O34" t="s" s="4">
        <v>195</v>
      </c>
      <c r="P34" t="s" s="4">
        <v>196</v>
      </c>
      <c r="Q34" t="s" s="4">
        <v>197</v>
      </c>
      <c r="R34" t="s" s="4">
        <v>198</v>
      </c>
      <c r="S34" t="s" s="4">
        <v>199</v>
      </c>
      <c r="T34" t="s" s="4">
        <v>79</v>
      </c>
      <c r="U34" t="s" s="4">
        <v>200</v>
      </c>
      <c r="V34" t="s" s="4">
        <v>93</v>
      </c>
      <c r="W34" t="s" s="4">
        <v>201</v>
      </c>
      <c r="X34" t="s" s="4">
        <v>9</v>
      </c>
      <c r="Y34" t="s" s="4">
        <v>79</v>
      </c>
      <c r="Z34" t="s" s="4">
        <v>9</v>
      </c>
      <c r="AA34" t="s" s="4">
        <v>144</v>
      </c>
      <c r="AB34" t="s" s="4">
        <v>189</v>
      </c>
      <c r="AC34" t="s" s="4">
        <v>78</v>
      </c>
      <c r="AD34" t="s" s="4">
        <v>78</v>
      </c>
      <c r="AE34" t="s" s="4">
        <v>202</v>
      </c>
    </row>
    <row r="35" ht="45.0" customHeight="true">
      <c r="A35" t="s" s="4">
        <v>265</v>
      </c>
      <c r="B35" t="s" s="4">
        <v>76</v>
      </c>
      <c r="C35" t="s" s="4">
        <v>77</v>
      </c>
      <c r="D35" t="s" s="4">
        <v>78</v>
      </c>
      <c r="E35" t="s" s="4">
        <v>76</v>
      </c>
      <c r="F35" t="s" s="4">
        <v>204</v>
      </c>
      <c r="G35" t="s" s="4">
        <v>80</v>
      </c>
      <c r="H35" t="s" s="4">
        <v>111</v>
      </c>
      <c r="I35" t="s" s="4">
        <v>205</v>
      </c>
      <c r="J35" t="s" s="4">
        <v>83</v>
      </c>
      <c r="K35" t="s" s="4">
        <v>206</v>
      </c>
      <c r="L35" t="s" s="4">
        <v>206</v>
      </c>
      <c r="M35" t="s" s="4">
        <v>85</v>
      </c>
      <c r="N35" t="s" s="4">
        <v>207</v>
      </c>
      <c r="O35" t="s" s="4">
        <v>208</v>
      </c>
      <c r="P35" t="s" s="4">
        <v>209</v>
      </c>
      <c r="Q35" t="s" s="4">
        <v>210</v>
      </c>
      <c r="R35" t="s" s="4">
        <v>211</v>
      </c>
      <c r="S35" t="s" s="4">
        <v>212</v>
      </c>
      <c r="T35" t="s" s="4">
        <v>79</v>
      </c>
      <c r="U35" t="s" s="4">
        <v>213</v>
      </c>
      <c r="V35" t="s" s="4">
        <v>93</v>
      </c>
      <c r="W35" t="s" s="4">
        <v>214</v>
      </c>
      <c r="X35" t="s" s="4">
        <v>95</v>
      </c>
      <c r="Y35" t="s" s="4">
        <v>79</v>
      </c>
      <c r="Z35" t="s" s="4">
        <v>9</v>
      </c>
      <c r="AA35" t="s" s="4">
        <v>175</v>
      </c>
      <c r="AB35" t="s" s="4">
        <v>83</v>
      </c>
      <c r="AC35" t="s" s="4">
        <v>78</v>
      </c>
      <c r="AD35" t="s" s="4">
        <v>78</v>
      </c>
      <c r="AE35" t="s" s="4">
        <v>215</v>
      </c>
    </row>
    <row r="36" ht="45.0" customHeight="true">
      <c r="A36" t="s" s="4">
        <v>266</v>
      </c>
      <c r="B36" t="s" s="4">
        <v>76</v>
      </c>
      <c r="C36" t="s" s="4">
        <v>77</v>
      </c>
      <c r="D36" t="s" s="4">
        <v>78</v>
      </c>
      <c r="E36" t="s" s="4">
        <v>76</v>
      </c>
      <c r="F36" t="s" s="4">
        <v>204</v>
      </c>
      <c r="G36" t="s" s="4">
        <v>80</v>
      </c>
      <c r="H36" t="s" s="4">
        <v>165</v>
      </c>
      <c r="I36" t="s" s="4">
        <v>217</v>
      </c>
      <c r="J36" t="s" s="4">
        <v>83</v>
      </c>
      <c r="K36" t="s" s="4">
        <v>218</v>
      </c>
      <c r="L36" t="s" s="4">
        <v>218</v>
      </c>
      <c r="M36" t="s" s="4">
        <v>85</v>
      </c>
      <c r="N36" t="s" s="4">
        <v>219</v>
      </c>
      <c r="O36" t="s" s="4">
        <v>220</v>
      </c>
      <c r="P36" t="s" s="4">
        <v>221</v>
      </c>
      <c r="Q36" t="s" s="4">
        <v>222</v>
      </c>
      <c r="R36" t="s" s="4">
        <v>223</v>
      </c>
      <c r="S36" t="s" s="4">
        <v>224</v>
      </c>
      <c r="T36" t="s" s="4">
        <v>79</v>
      </c>
      <c r="U36" t="s" s="4">
        <v>225</v>
      </c>
      <c r="V36" t="s" s="4">
        <v>93</v>
      </c>
      <c r="W36" t="s" s="4">
        <v>226</v>
      </c>
      <c r="X36" t="s" s="4">
        <v>6</v>
      </c>
      <c r="Y36" t="s" s="4">
        <v>79</v>
      </c>
      <c r="Z36" t="s" s="4">
        <v>108</v>
      </c>
      <c r="AA36" t="s" s="4">
        <v>175</v>
      </c>
      <c r="AB36" t="s" s="4">
        <v>189</v>
      </c>
      <c r="AC36" t="s" s="4">
        <v>78</v>
      </c>
      <c r="AD36" t="s" s="4">
        <v>78</v>
      </c>
      <c r="AE36" t="s" s="4">
        <v>227</v>
      </c>
    </row>
    <row r="37" ht="45.0" customHeight="true">
      <c r="A37" t="s" s="4">
        <v>267</v>
      </c>
      <c r="B37" t="s" s="4">
        <v>76</v>
      </c>
      <c r="C37" t="s" s="4">
        <v>77</v>
      </c>
      <c r="D37" t="s" s="4">
        <v>78</v>
      </c>
      <c r="E37" t="s" s="4">
        <v>242</v>
      </c>
      <c r="F37" t="s" s="4">
        <v>243</v>
      </c>
      <c r="G37" t="s" s="4">
        <v>80</v>
      </c>
      <c r="H37" t="s" s="4">
        <v>165</v>
      </c>
      <c r="I37" t="s" s="4">
        <v>11</v>
      </c>
      <c r="J37" t="s" s="4">
        <v>83</v>
      </c>
      <c r="K37" t="s" s="4">
        <v>244</v>
      </c>
      <c r="L37" t="s" s="4">
        <v>245</v>
      </c>
      <c r="M37" t="s" s="4">
        <v>85</v>
      </c>
      <c r="N37" t="s" s="4">
        <v>246</v>
      </c>
      <c r="O37" t="s" s="4">
        <v>247</v>
      </c>
      <c r="P37" t="s" s="4">
        <v>248</v>
      </c>
      <c r="Q37" t="s" s="4">
        <v>249</v>
      </c>
      <c r="R37" t="s" s="4">
        <v>250</v>
      </c>
      <c r="S37" t="s" s="4">
        <v>251</v>
      </c>
      <c r="T37" t="s" s="4">
        <v>79</v>
      </c>
      <c r="U37" t="s" s="4">
        <v>252</v>
      </c>
      <c r="V37" t="s" s="4">
        <v>93</v>
      </c>
      <c r="W37" t="s" s="4">
        <v>253</v>
      </c>
      <c r="X37" t="s" s="4">
        <v>10</v>
      </c>
      <c r="Y37" t="s" s="4">
        <v>79</v>
      </c>
      <c r="Z37" t="s" s="4">
        <v>7</v>
      </c>
      <c r="AA37" t="s" s="4">
        <v>144</v>
      </c>
      <c r="AB37" t="s" s="4">
        <v>189</v>
      </c>
      <c r="AC37" t="s" s="4">
        <v>78</v>
      </c>
      <c r="AD37" t="s" s="4">
        <v>78</v>
      </c>
      <c r="AE37" t="s" s="4">
        <v>254</v>
      </c>
    </row>
    <row r="38" ht="45.0" customHeight="true">
      <c r="A38" t="s" s="4">
        <v>268</v>
      </c>
      <c r="B38" t="s" s="4">
        <v>76</v>
      </c>
      <c r="C38" t="s" s="4">
        <v>77</v>
      </c>
      <c r="D38" t="s" s="4">
        <v>78</v>
      </c>
      <c r="E38" t="s" s="4">
        <v>178</v>
      </c>
      <c r="F38" t="s" s="4">
        <v>229</v>
      </c>
      <c r="G38" t="s" s="4">
        <v>80</v>
      </c>
      <c r="H38" t="s" s="4">
        <v>81</v>
      </c>
      <c r="I38" t="s" s="4">
        <v>13</v>
      </c>
      <c r="J38" t="s" s="4">
        <v>83</v>
      </c>
      <c r="K38" t="s" s="4">
        <v>230</v>
      </c>
      <c r="L38" t="s" s="4">
        <v>230</v>
      </c>
      <c r="M38" t="s" s="4">
        <v>85</v>
      </c>
      <c r="N38" t="s" s="4">
        <v>231</v>
      </c>
      <c r="O38" t="s" s="4">
        <v>232</v>
      </c>
      <c r="P38" t="s" s="4">
        <v>233</v>
      </c>
      <c r="Q38" t="s" s="4">
        <v>234</v>
      </c>
      <c r="R38" t="s" s="4">
        <v>235</v>
      </c>
      <c r="S38" t="s" s="4">
        <v>236</v>
      </c>
      <c r="T38" t="s" s="4">
        <v>79</v>
      </c>
      <c r="U38" t="s" s="4">
        <v>237</v>
      </c>
      <c r="V38" t="s" s="4">
        <v>93</v>
      </c>
      <c r="W38" t="s" s="4">
        <v>238</v>
      </c>
      <c r="X38" t="s" s="4">
        <v>9</v>
      </c>
      <c r="Y38" t="s" s="4">
        <v>79</v>
      </c>
      <c r="Z38" t="s" s="4">
        <v>6</v>
      </c>
      <c r="AA38" t="s" s="4">
        <v>239</v>
      </c>
      <c r="AB38" t="s" s="4">
        <v>83</v>
      </c>
      <c r="AC38" t="s" s="4">
        <v>78</v>
      </c>
      <c r="AD38" t="s" s="4">
        <v>78</v>
      </c>
      <c r="AE38" t="s" s="4">
        <v>240</v>
      </c>
    </row>
    <row r="39" ht="45.0" customHeight="true">
      <c r="A39" t="s" s="4">
        <v>269</v>
      </c>
      <c r="B39" t="s" s="4">
        <v>76</v>
      </c>
      <c r="C39" t="s" s="4">
        <v>77</v>
      </c>
      <c r="D39" t="s" s="4">
        <v>78</v>
      </c>
      <c r="E39" t="s" s="4">
        <v>133</v>
      </c>
      <c r="F39" t="s" s="4">
        <v>134</v>
      </c>
      <c r="G39" t="s" s="4">
        <v>80</v>
      </c>
      <c r="H39" t="s" s="4">
        <v>111</v>
      </c>
      <c r="I39" t="s" s="4">
        <v>95</v>
      </c>
      <c r="J39" t="s" s="4">
        <v>83</v>
      </c>
      <c r="K39" t="s" s="4">
        <v>135</v>
      </c>
      <c r="L39" t="s" s="4">
        <v>135</v>
      </c>
      <c r="M39" t="s" s="4">
        <v>85</v>
      </c>
      <c r="N39" t="s" s="4">
        <v>136</v>
      </c>
      <c r="O39" t="s" s="4">
        <v>137</v>
      </c>
      <c r="P39" t="s" s="4">
        <v>138</v>
      </c>
      <c r="Q39" t="s" s="4">
        <v>139</v>
      </c>
      <c r="R39" t="s" s="4">
        <v>140</v>
      </c>
      <c r="S39" t="s" s="4">
        <v>141</v>
      </c>
      <c r="T39" t="s" s="4">
        <v>79</v>
      </c>
      <c r="U39" t="s" s="4">
        <v>142</v>
      </c>
      <c r="V39" t="s" s="4">
        <v>93</v>
      </c>
      <c r="W39" t="s" s="4">
        <v>143</v>
      </c>
      <c r="X39" t="s" s="4">
        <v>10</v>
      </c>
      <c r="Y39" t="s" s="4">
        <v>79</v>
      </c>
      <c r="Z39" t="s" s="4">
        <v>7</v>
      </c>
      <c r="AA39" t="s" s="4">
        <v>144</v>
      </c>
      <c r="AB39" t="s" s="4">
        <v>145</v>
      </c>
      <c r="AC39" t="s" s="4">
        <v>78</v>
      </c>
      <c r="AD39" t="s" s="4">
        <v>78</v>
      </c>
      <c r="AE39" t="s" s="4">
        <v>146</v>
      </c>
    </row>
    <row r="40" ht="45.0" customHeight="true">
      <c r="A40" t="s" s="4">
        <v>270</v>
      </c>
      <c r="B40" t="s" s="4">
        <v>76</v>
      </c>
      <c r="C40" t="s" s="4">
        <v>77</v>
      </c>
      <c r="D40" t="s" s="4">
        <v>78</v>
      </c>
      <c r="E40" t="s" s="4">
        <v>148</v>
      </c>
      <c r="F40" t="s" s="4">
        <v>149</v>
      </c>
      <c r="G40" t="s" s="4">
        <v>80</v>
      </c>
      <c r="H40" t="s" s="4">
        <v>111</v>
      </c>
      <c r="I40" t="s" s="4">
        <v>150</v>
      </c>
      <c r="J40" t="s" s="4">
        <v>83</v>
      </c>
      <c r="K40" t="s" s="4">
        <v>151</v>
      </c>
      <c r="L40" t="s" s="4">
        <v>151</v>
      </c>
      <c r="M40" t="s" s="4">
        <v>85</v>
      </c>
      <c r="N40" t="s" s="4">
        <v>152</v>
      </c>
      <c r="O40" t="s" s="4">
        <v>153</v>
      </c>
      <c r="P40" t="s" s="4">
        <v>154</v>
      </c>
      <c r="Q40" t="s" s="4">
        <v>155</v>
      </c>
      <c r="R40" t="s" s="4">
        <v>156</v>
      </c>
      <c r="S40" t="s" s="4">
        <v>157</v>
      </c>
      <c r="T40" t="s" s="4">
        <v>79</v>
      </c>
      <c r="U40" t="s" s="4">
        <v>158</v>
      </c>
      <c r="V40" t="s" s="4">
        <v>93</v>
      </c>
      <c r="W40" t="s" s="4">
        <v>159</v>
      </c>
      <c r="X40" t="s" s="4">
        <v>160</v>
      </c>
      <c r="Y40" t="s" s="4">
        <v>79</v>
      </c>
      <c r="Z40" t="s" s="4">
        <v>161</v>
      </c>
      <c r="AA40" t="s" s="4">
        <v>144</v>
      </c>
      <c r="AB40" t="s" s="4">
        <v>145</v>
      </c>
      <c r="AC40" t="s" s="4">
        <v>78</v>
      </c>
      <c r="AD40" t="s" s="4">
        <v>78</v>
      </c>
      <c r="AE40" t="s" s="4">
        <v>162</v>
      </c>
    </row>
    <row r="41" ht="45.0" customHeight="true">
      <c r="A41" t="s" s="4">
        <v>271</v>
      </c>
      <c r="B41" t="s" s="4">
        <v>76</v>
      </c>
      <c r="C41" t="s" s="4">
        <v>77</v>
      </c>
      <c r="D41" t="s" s="4">
        <v>78</v>
      </c>
      <c r="E41" t="s" s="4">
        <v>76</v>
      </c>
      <c r="F41" t="s" s="4">
        <v>164</v>
      </c>
      <c r="G41" t="s" s="4">
        <v>80</v>
      </c>
      <c r="H41" t="s" s="4">
        <v>165</v>
      </c>
      <c r="I41" t="s" s="4">
        <v>7</v>
      </c>
      <c r="J41" t="s" s="4">
        <v>83</v>
      </c>
      <c r="K41" t="s" s="4">
        <v>166</v>
      </c>
      <c r="L41" t="s" s="4">
        <v>166</v>
      </c>
      <c r="M41" t="s" s="4">
        <v>85</v>
      </c>
      <c r="N41" t="s" s="4">
        <v>167</v>
      </c>
      <c r="O41" t="s" s="4">
        <v>168</v>
      </c>
      <c r="P41" t="s" s="4">
        <v>169</v>
      </c>
      <c r="Q41" t="s" s="4">
        <v>170</v>
      </c>
      <c r="R41" t="s" s="4">
        <v>171</v>
      </c>
      <c r="S41" t="s" s="4">
        <v>172</v>
      </c>
      <c r="T41" t="s" s="4">
        <v>79</v>
      </c>
      <c r="U41" t="s" s="4">
        <v>173</v>
      </c>
      <c r="V41" t="s" s="4">
        <v>93</v>
      </c>
      <c r="W41" t="s" s="4">
        <v>174</v>
      </c>
      <c r="X41" t="s" s="4">
        <v>11</v>
      </c>
      <c r="Y41" t="s" s="4">
        <v>79</v>
      </c>
      <c r="Z41" t="s" s="4">
        <v>9</v>
      </c>
      <c r="AA41" t="s" s="4">
        <v>175</v>
      </c>
      <c r="AB41" t="s" s="4">
        <v>145</v>
      </c>
      <c r="AC41" t="s" s="4">
        <v>78</v>
      </c>
      <c r="AD41" t="s" s="4">
        <v>78</v>
      </c>
      <c r="AE41" t="s" s="4">
        <v>176</v>
      </c>
    </row>
    <row r="42" ht="45.0" customHeight="true">
      <c r="A42" t="s" s="4">
        <v>272</v>
      </c>
      <c r="B42" t="s" s="4">
        <v>76</v>
      </c>
      <c r="C42" t="s" s="4">
        <v>77</v>
      </c>
      <c r="D42" t="s" s="4">
        <v>78</v>
      </c>
      <c r="E42" t="s" s="4">
        <v>178</v>
      </c>
      <c r="F42" t="s" s="4">
        <v>179</v>
      </c>
      <c r="G42" t="s" s="4">
        <v>80</v>
      </c>
      <c r="H42" t="s" s="4">
        <v>111</v>
      </c>
      <c r="I42" t="s" s="4">
        <v>12</v>
      </c>
      <c r="J42" t="s" s="4">
        <v>83</v>
      </c>
      <c r="K42" t="s" s="4">
        <v>180</v>
      </c>
      <c r="L42" t="s" s="4">
        <v>180</v>
      </c>
      <c r="M42" t="s" s="4">
        <v>85</v>
      </c>
      <c r="N42" t="s" s="4">
        <v>181</v>
      </c>
      <c r="O42" t="s" s="4">
        <v>182</v>
      </c>
      <c r="P42" t="s" s="4">
        <v>183</v>
      </c>
      <c r="Q42" t="s" s="4">
        <v>184</v>
      </c>
      <c r="R42" t="s" s="4">
        <v>185</v>
      </c>
      <c r="S42" t="s" s="4">
        <v>186</v>
      </c>
      <c r="T42" t="s" s="4">
        <v>79</v>
      </c>
      <c r="U42" t="s" s="4">
        <v>187</v>
      </c>
      <c r="V42" t="s" s="4">
        <v>93</v>
      </c>
      <c r="W42" t="s" s="4">
        <v>188</v>
      </c>
      <c r="X42" t="s" s="4">
        <v>6</v>
      </c>
      <c r="Y42" t="s" s="4">
        <v>79</v>
      </c>
      <c r="Z42" t="s" s="4">
        <v>108</v>
      </c>
      <c r="AA42" t="s" s="4">
        <v>175</v>
      </c>
      <c r="AB42" t="s" s="4">
        <v>189</v>
      </c>
      <c r="AC42" t="s" s="4">
        <v>78</v>
      </c>
      <c r="AD42" t="s" s="4">
        <v>78</v>
      </c>
      <c r="AE42" t="s" s="4">
        <v>190</v>
      </c>
    </row>
    <row r="43" ht="45.0" customHeight="true">
      <c r="A43" t="s" s="4">
        <v>273</v>
      </c>
      <c r="B43" t="s" s="4">
        <v>76</v>
      </c>
      <c r="C43" t="s" s="4">
        <v>77</v>
      </c>
      <c r="D43" t="s" s="4">
        <v>78</v>
      </c>
      <c r="E43" t="s" s="4">
        <v>133</v>
      </c>
      <c r="F43" t="s" s="4">
        <v>79</v>
      </c>
      <c r="G43" t="s" s="4">
        <v>80</v>
      </c>
      <c r="H43" t="s" s="4">
        <v>81</v>
      </c>
      <c r="I43" t="s" s="4">
        <v>274</v>
      </c>
      <c r="J43" t="s" s="4">
        <v>83</v>
      </c>
      <c r="K43" t="s" s="4">
        <v>275</v>
      </c>
      <c r="L43" t="s" s="4">
        <v>276</v>
      </c>
      <c r="M43" t="s" s="4">
        <v>85</v>
      </c>
      <c r="N43" t="s" s="4">
        <v>277</v>
      </c>
      <c r="O43" t="s" s="4">
        <v>278</v>
      </c>
      <c r="P43" t="s" s="4">
        <v>279</v>
      </c>
      <c r="Q43" t="s" s="4">
        <v>280</v>
      </c>
      <c r="R43" t="s" s="4">
        <v>281</v>
      </c>
      <c r="S43" t="s" s="4">
        <v>282</v>
      </c>
      <c r="T43" t="s" s="4">
        <v>79</v>
      </c>
      <c r="U43" t="s" s="4">
        <v>283</v>
      </c>
      <c r="V43" t="s" s="4">
        <v>284</v>
      </c>
      <c r="W43" t="s" s="4">
        <v>285</v>
      </c>
      <c r="X43" t="s" s="4">
        <v>7</v>
      </c>
      <c r="Y43" t="s" s="4">
        <v>79</v>
      </c>
      <c r="Z43" t="s" s="4">
        <v>108</v>
      </c>
      <c r="AA43" t="s" s="4">
        <v>96</v>
      </c>
      <c r="AB43" t="s" s="4">
        <v>83</v>
      </c>
      <c r="AC43" t="s" s="4">
        <v>286</v>
      </c>
      <c r="AD43" t="s" s="4">
        <v>287</v>
      </c>
      <c r="AE43" t="s" s="4">
        <v>288</v>
      </c>
    </row>
    <row r="44" ht="45.0" customHeight="true">
      <c r="A44" t="s" s="4">
        <v>289</v>
      </c>
      <c r="B44" t="s" s="4">
        <v>76</v>
      </c>
      <c r="C44" t="s" s="4">
        <v>77</v>
      </c>
      <c r="D44" t="s" s="4">
        <v>78</v>
      </c>
      <c r="E44" t="s" s="4">
        <v>242</v>
      </c>
      <c r="F44" t="s" s="4">
        <v>290</v>
      </c>
      <c r="G44" t="s" s="4">
        <v>80</v>
      </c>
      <c r="H44" t="s" s="4">
        <v>81</v>
      </c>
      <c r="I44" t="s" s="4">
        <v>9</v>
      </c>
      <c r="J44" t="s" s="4">
        <v>83</v>
      </c>
      <c r="K44" t="s" s="4">
        <v>291</v>
      </c>
      <c r="L44" t="s" s="4">
        <v>292</v>
      </c>
      <c r="M44" t="s" s="4">
        <v>85</v>
      </c>
      <c r="N44" t="s" s="4">
        <v>293</v>
      </c>
      <c r="O44" t="s" s="4">
        <v>294</v>
      </c>
      <c r="P44" t="s" s="4">
        <v>295</v>
      </c>
      <c r="Q44" t="s" s="4">
        <v>296</v>
      </c>
      <c r="R44" t="s" s="4">
        <v>297</v>
      </c>
      <c r="S44" t="s" s="4">
        <v>298</v>
      </c>
      <c r="T44" t="s" s="4">
        <v>79</v>
      </c>
      <c r="U44" t="s" s="4">
        <v>299</v>
      </c>
      <c r="V44" t="s" s="4">
        <v>284</v>
      </c>
      <c r="W44" t="s" s="4">
        <v>300</v>
      </c>
      <c r="X44" t="s" s="4">
        <v>9</v>
      </c>
      <c r="Y44" t="s" s="4">
        <v>79</v>
      </c>
      <c r="Z44" t="s" s="4">
        <v>6</v>
      </c>
      <c r="AA44" t="s" s="4">
        <v>239</v>
      </c>
      <c r="AB44" t="s" s="4">
        <v>83</v>
      </c>
      <c r="AC44" t="s" s="4">
        <v>286</v>
      </c>
      <c r="AD44" t="s" s="4">
        <v>287</v>
      </c>
      <c r="AE44" t="s" s="4">
        <v>98</v>
      </c>
    </row>
    <row r="45" ht="45.0" customHeight="true">
      <c r="A45" t="s" s="4">
        <v>301</v>
      </c>
      <c r="B45" t="s" s="4">
        <v>76</v>
      </c>
      <c r="C45" t="s" s="4">
        <v>77</v>
      </c>
      <c r="D45" t="s" s="4">
        <v>78</v>
      </c>
      <c r="E45" t="s" s="4">
        <v>76</v>
      </c>
      <c r="F45" t="s" s="4">
        <v>79</v>
      </c>
      <c r="G45" t="s" s="4">
        <v>80</v>
      </c>
      <c r="H45" t="s" s="4">
        <v>81</v>
      </c>
      <c r="I45" t="s" s="4">
        <v>10</v>
      </c>
      <c r="J45" t="s" s="4">
        <v>83</v>
      </c>
      <c r="K45" t="s" s="4">
        <v>302</v>
      </c>
      <c r="L45" t="s" s="4">
        <v>302</v>
      </c>
      <c r="M45" t="s" s="4">
        <v>85</v>
      </c>
      <c r="N45" t="s" s="4">
        <v>86</v>
      </c>
      <c r="O45" t="s" s="4">
        <v>303</v>
      </c>
      <c r="P45" t="s" s="4">
        <v>304</v>
      </c>
      <c r="Q45" t="s" s="4">
        <v>305</v>
      </c>
      <c r="R45" t="s" s="4">
        <v>306</v>
      </c>
      <c r="S45" t="s" s="4">
        <v>307</v>
      </c>
      <c r="T45" t="s" s="4">
        <v>79</v>
      </c>
      <c r="U45" t="s" s="4">
        <v>308</v>
      </c>
      <c r="V45" t="s" s="4">
        <v>284</v>
      </c>
      <c r="W45" t="s" s="4">
        <v>285</v>
      </c>
      <c r="X45" t="s" s="4">
        <v>7</v>
      </c>
      <c r="Y45" t="s" s="4">
        <v>79</v>
      </c>
      <c r="Z45" t="s" s="4">
        <v>108</v>
      </c>
      <c r="AA45" t="s" s="4">
        <v>96</v>
      </c>
      <c r="AB45" t="s" s="4">
        <v>83</v>
      </c>
      <c r="AC45" t="s" s="4">
        <v>286</v>
      </c>
      <c r="AD45" t="s" s="4">
        <v>287</v>
      </c>
      <c r="AE45" t="s" s="4">
        <v>309</v>
      </c>
    </row>
    <row r="46" ht="45.0" customHeight="true">
      <c r="A46" t="s" s="4">
        <v>310</v>
      </c>
      <c r="B46" t="s" s="4">
        <v>76</v>
      </c>
      <c r="C46" t="s" s="4">
        <v>77</v>
      </c>
      <c r="D46" t="s" s="4">
        <v>78</v>
      </c>
      <c r="E46" t="s" s="4">
        <v>178</v>
      </c>
      <c r="F46" t="s" s="4">
        <v>311</v>
      </c>
      <c r="G46" t="s" s="4">
        <v>80</v>
      </c>
      <c r="H46" t="s" s="4">
        <v>81</v>
      </c>
      <c r="I46" t="s" s="4">
        <v>312</v>
      </c>
      <c r="J46" t="s" s="4">
        <v>83</v>
      </c>
      <c r="K46" t="s" s="4">
        <v>313</v>
      </c>
      <c r="L46" t="s" s="4">
        <v>313</v>
      </c>
      <c r="M46" t="s" s="4">
        <v>85</v>
      </c>
      <c r="N46" t="s" s="4">
        <v>314</v>
      </c>
      <c r="O46" t="s" s="4">
        <v>315</v>
      </c>
      <c r="P46" t="s" s="4">
        <v>316</v>
      </c>
      <c r="Q46" t="s" s="4">
        <v>317</v>
      </c>
      <c r="R46" t="s" s="4">
        <v>318</v>
      </c>
      <c r="S46" t="s" s="4">
        <v>319</v>
      </c>
      <c r="T46" t="s" s="4">
        <v>79</v>
      </c>
      <c r="U46" t="s" s="4">
        <v>320</v>
      </c>
      <c r="V46" t="s" s="4">
        <v>284</v>
      </c>
      <c r="W46" t="s" s="4">
        <v>321</v>
      </c>
      <c r="X46" t="s" s="4">
        <v>11</v>
      </c>
      <c r="Y46" t="s" s="4">
        <v>79</v>
      </c>
      <c r="Z46" t="s" s="4">
        <v>108</v>
      </c>
      <c r="AA46" t="s" s="4">
        <v>239</v>
      </c>
      <c r="AB46" t="s" s="4">
        <v>83</v>
      </c>
      <c r="AC46" t="s" s="4">
        <v>286</v>
      </c>
      <c r="AD46" t="s" s="4">
        <v>287</v>
      </c>
      <c r="AE46" t="s" s="4">
        <v>322</v>
      </c>
    </row>
    <row r="47" ht="45.0" customHeight="true">
      <c r="A47" t="s" s="4">
        <v>323</v>
      </c>
      <c r="B47" t="s" s="4">
        <v>76</v>
      </c>
      <c r="C47" t="s" s="4">
        <v>77</v>
      </c>
      <c r="D47" t="s" s="4">
        <v>78</v>
      </c>
      <c r="E47" t="s" s="4">
        <v>178</v>
      </c>
      <c r="F47" t="s" s="4">
        <v>324</v>
      </c>
      <c r="G47" t="s" s="4">
        <v>80</v>
      </c>
      <c r="H47" t="s" s="4">
        <v>81</v>
      </c>
      <c r="I47" t="s" s="4">
        <v>107</v>
      </c>
      <c r="J47" t="s" s="4">
        <v>83</v>
      </c>
      <c r="K47" t="s" s="4">
        <v>325</v>
      </c>
      <c r="L47" t="s" s="4">
        <v>325</v>
      </c>
      <c r="M47" t="s" s="4">
        <v>85</v>
      </c>
      <c r="N47" t="s" s="4">
        <v>326</v>
      </c>
      <c r="O47" t="s" s="4">
        <v>327</v>
      </c>
      <c r="P47" t="s" s="4">
        <v>328</v>
      </c>
      <c r="Q47" t="s" s="4">
        <v>329</v>
      </c>
      <c r="R47" t="s" s="4">
        <v>330</v>
      </c>
      <c r="S47" t="s" s="4">
        <v>331</v>
      </c>
      <c r="T47" t="s" s="4">
        <v>79</v>
      </c>
      <c r="U47" t="s" s="4">
        <v>332</v>
      </c>
      <c r="V47" t="s" s="4">
        <v>284</v>
      </c>
      <c r="W47" t="s" s="4">
        <v>333</v>
      </c>
      <c r="X47" t="s" s="4">
        <v>6</v>
      </c>
      <c r="Y47" t="s" s="4">
        <v>79</v>
      </c>
      <c r="Z47" t="s" s="4">
        <v>11</v>
      </c>
      <c r="AA47" t="s" s="4">
        <v>239</v>
      </c>
      <c r="AB47" t="s" s="4">
        <v>83</v>
      </c>
      <c r="AC47" t="s" s="4">
        <v>286</v>
      </c>
      <c r="AD47" t="s" s="4">
        <v>287</v>
      </c>
      <c r="AE47" t="s" s="4">
        <v>334</v>
      </c>
    </row>
    <row r="48" ht="45.0" customHeight="true">
      <c r="A48" t="s" s="4">
        <v>335</v>
      </c>
      <c r="B48" t="s" s="4">
        <v>76</v>
      </c>
      <c r="C48" t="s" s="4">
        <v>77</v>
      </c>
      <c r="D48" t="s" s="4">
        <v>78</v>
      </c>
      <c r="E48" t="s" s="4">
        <v>178</v>
      </c>
      <c r="F48" t="s" s="4">
        <v>336</v>
      </c>
      <c r="G48" t="s" s="4">
        <v>80</v>
      </c>
      <c r="H48" t="s" s="4">
        <v>81</v>
      </c>
      <c r="I48" t="s" s="4">
        <v>8</v>
      </c>
      <c r="J48" t="s" s="4">
        <v>83</v>
      </c>
      <c r="K48" t="s" s="4">
        <v>337</v>
      </c>
      <c r="L48" t="s" s="4">
        <v>337</v>
      </c>
      <c r="M48" t="s" s="4">
        <v>85</v>
      </c>
      <c r="N48" t="s" s="4">
        <v>338</v>
      </c>
      <c r="O48" t="s" s="4">
        <v>339</v>
      </c>
      <c r="P48" t="s" s="4">
        <v>340</v>
      </c>
      <c r="Q48" t="s" s="4">
        <v>341</v>
      </c>
      <c r="R48" t="s" s="4">
        <v>342</v>
      </c>
      <c r="S48" t="s" s="4">
        <v>343</v>
      </c>
      <c r="T48" t="s" s="4">
        <v>79</v>
      </c>
      <c r="U48" t="s" s="4">
        <v>344</v>
      </c>
      <c r="V48" t="s" s="4">
        <v>345</v>
      </c>
      <c r="W48" t="s" s="4">
        <v>346</v>
      </c>
      <c r="X48" t="s" s="4">
        <v>7</v>
      </c>
      <c r="Y48" t="s" s="4">
        <v>79</v>
      </c>
      <c r="Z48" t="s" s="4">
        <v>9</v>
      </c>
      <c r="AA48" t="s" s="4">
        <v>239</v>
      </c>
      <c r="AB48" t="s" s="4">
        <v>83</v>
      </c>
      <c r="AC48" t="s" s="4">
        <v>286</v>
      </c>
      <c r="AD48" t="s" s="4">
        <v>287</v>
      </c>
      <c r="AE48" t="s" s="4">
        <v>347</v>
      </c>
    </row>
    <row r="49" ht="45.0" customHeight="true">
      <c r="A49" t="s" s="4">
        <v>348</v>
      </c>
      <c r="B49" t="s" s="4">
        <v>76</v>
      </c>
      <c r="C49" t="s" s="4">
        <v>77</v>
      </c>
      <c r="D49" t="s" s="4">
        <v>78</v>
      </c>
      <c r="E49" t="s" s="4">
        <v>76</v>
      </c>
      <c r="F49" t="s" s="4">
        <v>349</v>
      </c>
      <c r="G49" t="s" s="4">
        <v>80</v>
      </c>
      <c r="H49" t="s" s="4">
        <v>81</v>
      </c>
      <c r="I49" t="s" s="4">
        <v>120</v>
      </c>
      <c r="J49" t="s" s="4">
        <v>83</v>
      </c>
      <c r="K49" t="s" s="4">
        <v>350</v>
      </c>
      <c r="L49" t="s" s="4">
        <v>350</v>
      </c>
      <c r="M49" t="s" s="4">
        <v>85</v>
      </c>
      <c r="N49" t="s" s="4">
        <v>351</v>
      </c>
      <c r="O49" t="s" s="4">
        <v>352</v>
      </c>
      <c r="P49" t="s" s="4">
        <v>353</v>
      </c>
      <c r="Q49" t="s" s="4">
        <v>354</v>
      </c>
      <c r="R49" t="s" s="4">
        <v>355</v>
      </c>
      <c r="S49" t="s" s="4">
        <v>356</v>
      </c>
      <c r="T49" t="s" s="4">
        <v>79</v>
      </c>
      <c r="U49" t="s" s="4">
        <v>355</v>
      </c>
      <c r="V49" t="s" s="4">
        <v>357</v>
      </c>
      <c r="W49" t="s" s="4">
        <v>358</v>
      </c>
      <c r="X49" t="s" s="4">
        <v>274</v>
      </c>
      <c r="Y49" t="s" s="4">
        <v>79</v>
      </c>
      <c r="Z49" t="s" s="4">
        <v>6</v>
      </c>
      <c r="AA49" t="s" s="4">
        <v>239</v>
      </c>
      <c r="AB49" t="s" s="4">
        <v>83</v>
      </c>
      <c r="AC49" t="s" s="4">
        <v>286</v>
      </c>
      <c r="AD49" t="s" s="4">
        <v>287</v>
      </c>
      <c r="AE49" t="s" s="4">
        <v>359</v>
      </c>
    </row>
    <row r="50" ht="45.0" customHeight="true">
      <c r="A50" t="s" s="4">
        <v>360</v>
      </c>
      <c r="B50" t="s" s="4">
        <v>76</v>
      </c>
      <c r="C50" t="s" s="4">
        <v>77</v>
      </c>
      <c r="D50" t="s" s="4">
        <v>78</v>
      </c>
      <c r="E50" t="s" s="4">
        <v>133</v>
      </c>
      <c r="F50" t="s" s="4">
        <v>361</v>
      </c>
      <c r="G50" t="s" s="4">
        <v>80</v>
      </c>
      <c r="H50" t="s" s="4">
        <v>81</v>
      </c>
      <c r="I50" t="s" s="4">
        <v>10</v>
      </c>
      <c r="J50" t="s" s="4">
        <v>83</v>
      </c>
      <c r="K50" t="s" s="4">
        <v>362</v>
      </c>
      <c r="L50" t="s" s="4">
        <v>362</v>
      </c>
      <c r="M50" t="s" s="4">
        <v>85</v>
      </c>
      <c r="N50" t="s" s="4">
        <v>363</v>
      </c>
      <c r="O50" t="s" s="4">
        <v>364</v>
      </c>
      <c r="P50" t="s" s="4">
        <v>365</v>
      </c>
      <c r="Q50" t="s" s="4">
        <v>366</v>
      </c>
      <c r="R50" t="s" s="4">
        <v>367</v>
      </c>
      <c r="S50" t="s" s="4">
        <v>368</v>
      </c>
      <c r="T50" t="s" s="4">
        <v>79</v>
      </c>
      <c r="U50" t="s" s="4">
        <v>369</v>
      </c>
      <c r="V50" t="s" s="4">
        <v>284</v>
      </c>
      <c r="W50" t="s" s="4">
        <v>370</v>
      </c>
      <c r="X50" t="s" s="4">
        <v>274</v>
      </c>
      <c r="Y50" t="s" s="4">
        <v>79</v>
      </c>
      <c r="Z50" t="s" s="4">
        <v>6</v>
      </c>
      <c r="AA50" t="s" s="4">
        <v>239</v>
      </c>
      <c r="AB50" t="s" s="4">
        <v>83</v>
      </c>
      <c r="AC50" t="s" s="4">
        <v>286</v>
      </c>
      <c r="AD50" t="s" s="4">
        <v>287</v>
      </c>
      <c r="AE50" t="s" s="4">
        <v>371</v>
      </c>
    </row>
    <row r="51" ht="45.0" customHeight="true">
      <c r="A51" t="s" s="4">
        <v>372</v>
      </c>
      <c r="B51" t="s" s="4">
        <v>76</v>
      </c>
      <c r="C51" t="s" s="4">
        <v>77</v>
      </c>
      <c r="D51" t="s" s="4">
        <v>78</v>
      </c>
      <c r="E51" t="s" s="4">
        <v>242</v>
      </c>
      <c r="F51" t="s" s="4">
        <v>373</v>
      </c>
      <c r="G51" t="s" s="4">
        <v>80</v>
      </c>
      <c r="H51" t="s" s="4">
        <v>81</v>
      </c>
      <c r="I51" t="s" s="4">
        <v>95</v>
      </c>
      <c r="J51" t="s" s="4">
        <v>83</v>
      </c>
      <c r="K51" t="s" s="4">
        <v>374</v>
      </c>
      <c r="L51" t="s" s="4">
        <v>374</v>
      </c>
      <c r="M51" t="s" s="4">
        <v>85</v>
      </c>
      <c r="N51" t="s" s="4">
        <v>375</v>
      </c>
      <c r="O51" t="s" s="4">
        <v>376</v>
      </c>
      <c r="P51" t="s" s="4">
        <v>377</v>
      </c>
      <c r="Q51" t="s" s="4">
        <v>378</v>
      </c>
      <c r="R51" t="s" s="4">
        <v>379</v>
      </c>
      <c r="S51" t="s" s="4">
        <v>380</v>
      </c>
      <c r="T51" t="s" s="4">
        <v>79</v>
      </c>
      <c r="U51" t="s" s="4">
        <v>381</v>
      </c>
      <c r="V51" t="s" s="4">
        <v>382</v>
      </c>
      <c r="W51" t="s" s="4">
        <v>383</v>
      </c>
      <c r="X51" t="s" s="4">
        <v>8</v>
      </c>
      <c r="Y51" t="s" s="4">
        <v>79</v>
      </c>
      <c r="Z51" t="s" s="4">
        <v>6</v>
      </c>
      <c r="AA51" t="s" s="4">
        <v>239</v>
      </c>
      <c r="AB51" t="s" s="4">
        <v>83</v>
      </c>
      <c r="AC51" t="s" s="4">
        <v>286</v>
      </c>
      <c r="AD51" t="s" s="4">
        <v>287</v>
      </c>
      <c r="AE51" t="s" s="4">
        <v>384</v>
      </c>
    </row>
    <row r="52" ht="45.0" customHeight="true">
      <c r="A52" t="s" s="4">
        <v>385</v>
      </c>
      <c r="B52" t="s" s="4">
        <v>76</v>
      </c>
      <c r="C52" t="s" s="4">
        <v>77</v>
      </c>
      <c r="D52" t="s" s="4">
        <v>78</v>
      </c>
      <c r="E52" t="s" s="4">
        <v>76</v>
      </c>
      <c r="F52" t="s" s="4">
        <v>386</v>
      </c>
      <c r="G52" t="s" s="4">
        <v>80</v>
      </c>
      <c r="H52" t="s" s="4">
        <v>81</v>
      </c>
      <c r="I52" t="s" s="4">
        <v>6</v>
      </c>
      <c r="J52" t="s" s="4">
        <v>83</v>
      </c>
      <c r="K52" t="s" s="4">
        <v>387</v>
      </c>
      <c r="L52" t="s" s="4">
        <v>387</v>
      </c>
      <c r="M52" t="s" s="4">
        <v>85</v>
      </c>
      <c r="N52" t="s" s="4">
        <v>388</v>
      </c>
      <c r="O52" t="s" s="4">
        <v>389</v>
      </c>
      <c r="P52" t="s" s="4">
        <v>390</v>
      </c>
      <c r="Q52" t="s" s="4">
        <v>391</v>
      </c>
      <c r="R52" t="s" s="4">
        <v>392</v>
      </c>
      <c r="S52" t="s" s="4">
        <v>393</v>
      </c>
      <c r="T52" t="s" s="4">
        <v>79</v>
      </c>
      <c r="U52" t="s" s="4">
        <v>394</v>
      </c>
      <c r="V52" t="s" s="4">
        <v>395</v>
      </c>
      <c r="W52" t="s" s="4">
        <v>396</v>
      </c>
      <c r="X52" t="s" s="4">
        <v>6</v>
      </c>
      <c r="Y52" t="s" s="4">
        <v>79</v>
      </c>
      <c r="Z52" t="s" s="4">
        <v>108</v>
      </c>
      <c r="AA52" t="s" s="4">
        <v>239</v>
      </c>
      <c r="AB52" t="s" s="4">
        <v>83</v>
      </c>
      <c r="AC52" t="s" s="4">
        <v>286</v>
      </c>
      <c r="AD52" t="s" s="4">
        <v>287</v>
      </c>
      <c r="AE52" t="s" s="4">
        <v>397</v>
      </c>
    </row>
    <row r="53" ht="45.0" customHeight="true">
      <c r="A53" t="s" s="4">
        <v>398</v>
      </c>
      <c r="B53" t="s" s="4">
        <v>76</v>
      </c>
      <c r="C53" t="s" s="4">
        <v>77</v>
      </c>
      <c r="D53" t="s" s="4">
        <v>78</v>
      </c>
      <c r="E53" t="s" s="4">
        <v>133</v>
      </c>
      <c r="F53" t="s" s="4">
        <v>361</v>
      </c>
      <c r="G53" t="s" s="4">
        <v>80</v>
      </c>
      <c r="H53" t="s" s="4">
        <v>81</v>
      </c>
      <c r="I53" t="s" s="4">
        <v>312</v>
      </c>
      <c r="J53" t="s" s="4">
        <v>83</v>
      </c>
      <c r="K53" t="s" s="4">
        <v>399</v>
      </c>
      <c r="L53" t="s" s="4">
        <v>399</v>
      </c>
      <c r="M53" t="s" s="4">
        <v>85</v>
      </c>
      <c r="N53" t="s" s="4">
        <v>400</v>
      </c>
      <c r="O53" t="s" s="4">
        <v>401</v>
      </c>
      <c r="P53" t="s" s="4">
        <v>402</v>
      </c>
      <c r="Q53" t="s" s="4">
        <v>403</v>
      </c>
      <c r="R53" t="s" s="4">
        <v>404</v>
      </c>
      <c r="S53" t="s" s="4">
        <v>405</v>
      </c>
      <c r="T53" t="s" s="4">
        <v>79</v>
      </c>
      <c r="U53" t="s" s="4">
        <v>406</v>
      </c>
      <c r="V53" t="s" s="4">
        <v>284</v>
      </c>
      <c r="W53" t="s" s="4">
        <v>407</v>
      </c>
      <c r="X53" t="s" s="4">
        <v>120</v>
      </c>
      <c r="Y53" t="s" s="4">
        <v>79</v>
      </c>
      <c r="Z53" t="s" s="4">
        <v>9</v>
      </c>
      <c r="AA53" t="s" s="4">
        <v>239</v>
      </c>
      <c r="AB53" t="s" s="4">
        <v>83</v>
      </c>
      <c r="AC53" t="s" s="4">
        <v>286</v>
      </c>
      <c r="AD53" t="s" s="4">
        <v>287</v>
      </c>
      <c r="AE53" t="s" s="4">
        <v>408</v>
      </c>
    </row>
    <row r="54" ht="45.0" customHeight="true">
      <c r="A54" t="s" s="4">
        <v>409</v>
      </c>
      <c r="B54" t="s" s="4">
        <v>76</v>
      </c>
      <c r="C54" t="s" s="4">
        <v>77</v>
      </c>
      <c r="D54" t="s" s="4">
        <v>78</v>
      </c>
      <c r="E54" t="s" s="4">
        <v>133</v>
      </c>
      <c r="F54" t="s" s="4">
        <v>410</v>
      </c>
      <c r="G54" t="s" s="4">
        <v>80</v>
      </c>
      <c r="H54" t="s" s="4">
        <v>165</v>
      </c>
      <c r="I54" t="s" s="4">
        <v>12</v>
      </c>
      <c r="J54" t="s" s="4">
        <v>83</v>
      </c>
      <c r="K54" t="s" s="4">
        <v>411</v>
      </c>
      <c r="L54" t="s" s="4">
        <v>411</v>
      </c>
      <c r="M54" t="s" s="4">
        <v>85</v>
      </c>
      <c r="N54" t="s" s="4">
        <v>412</v>
      </c>
      <c r="O54" t="s" s="4">
        <v>413</v>
      </c>
      <c r="P54" t="s" s="4">
        <v>414</v>
      </c>
      <c r="Q54" t="s" s="4">
        <v>415</v>
      </c>
      <c r="R54" t="s" s="4">
        <v>416</v>
      </c>
      <c r="S54" t="s" s="4">
        <v>417</v>
      </c>
      <c r="T54" t="s" s="4">
        <v>79</v>
      </c>
      <c r="U54" t="s" s="4">
        <v>418</v>
      </c>
      <c r="V54" t="s" s="4">
        <v>419</v>
      </c>
      <c r="W54" t="s" s="4">
        <v>420</v>
      </c>
      <c r="X54" t="s" s="4">
        <v>6</v>
      </c>
      <c r="Y54" t="s" s="4">
        <v>79</v>
      </c>
      <c r="Z54" t="s" s="4">
        <v>6</v>
      </c>
      <c r="AA54" t="s" s="4">
        <v>144</v>
      </c>
      <c r="AB54" t="s" s="4">
        <v>83</v>
      </c>
      <c r="AC54" t="s" s="4">
        <v>286</v>
      </c>
      <c r="AD54" t="s" s="4">
        <v>287</v>
      </c>
      <c r="AE54" t="s" s="4">
        <v>421</v>
      </c>
    </row>
    <row r="55" ht="45.0" customHeight="true">
      <c r="A55" t="s" s="4">
        <v>422</v>
      </c>
      <c r="B55" t="s" s="4">
        <v>76</v>
      </c>
      <c r="C55" t="s" s="4">
        <v>77</v>
      </c>
      <c r="D55" t="s" s="4">
        <v>78</v>
      </c>
      <c r="E55" t="s" s="4">
        <v>133</v>
      </c>
      <c r="F55" t="s" s="4">
        <v>79</v>
      </c>
      <c r="G55" t="s" s="4">
        <v>80</v>
      </c>
      <c r="H55" t="s" s="4">
        <v>81</v>
      </c>
      <c r="I55" t="s" s="4">
        <v>7</v>
      </c>
      <c r="J55" t="s" s="4">
        <v>83</v>
      </c>
      <c r="K55" t="s" s="4">
        <v>423</v>
      </c>
      <c r="L55" t="s" s="4">
        <v>424</v>
      </c>
      <c r="M55" t="s" s="4">
        <v>85</v>
      </c>
      <c r="N55" t="s" s="4">
        <v>425</v>
      </c>
      <c r="O55" t="s" s="4">
        <v>426</v>
      </c>
      <c r="P55" t="s" s="4">
        <v>427</v>
      </c>
      <c r="Q55" t="s" s="4">
        <v>428</v>
      </c>
      <c r="R55" t="s" s="4">
        <v>429</v>
      </c>
      <c r="S55" t="s" s="4">
        <v>430</v>
      </c>
      <c r="T55" t="s" s="4">
        <v>79</v>
      </c>
      <c r="U55" t="s" s="4">
        <v>431</v>
      </c>
      <c r="V55" t="s" s="4">
        <v>284</v>
      </c>
      <c r="W55" t="s" s="4">
        <v>285</v>
      </c>
      <c r="X55" t="s" s="4">
        <v>11</v>
      </c>
      <c r="Y55" t="s" s="4">
        <v>79</v>
      </c>
      <c r="Z55" t="s" s="4">
        <v>6</v>
      </c>
      <c r="AA55" t="s" s="4">
        <v>96</v>
      </c>
      <c r="AB55" t="s" s="4">
        <v>83</v>
      </c>
      <c r="AC55" t="s" s="4">
        <v>286</v>
      </c>
      <c r="AD55" t="s" s="4">
        <v>287</v>
      </c>
      <c r="AE55" t="s" s="4">
        <v>432</v>
      </c>
    </row>
    <row r="56" ht="45.0" customHeight="true">
      <c r="A56" t="s" s="4">
        <v>433</v>
      </c>
      <c r="B56" t="s" s="4">
        <v>76</v>
      </c>
      <c r="C56" t="s" s="4">
        <v>77</v>
      </c>
      <c r="D56" t="s" s="4">
        <v>78</v>
      </c>
      <c r="E56" t="s" s="4">
        <v>76</v>
      </c>
      <c r="F56" t="s" s="4">
        <v>434</v>
      </c>
      <c r="G56" t="s" s="4">
        <v>80</v>
      </c>
      <c r="H56" t="s" s="4">
        <v>165</v>
      </c>
      <c r="I56" t="s" s="4">
        <v>435</v>
      </c>
      <c r="J56" t="s" s="4">
        <v>83</v>
      </c>
      <c r="K56" t="s" s="4">
        <v>436</v>
      </c>
      <c r="L56" t="s" s="4">
        <v>436</v>
      </c>
      <c r="M56" t="s" s="4">
        <v>85</v>
      </c>
      <c r="N56" t="s" s="4">
        <v>437</v>
      </c>
      <c r="O56" t="s" s="4">
        <v>438</v>
      </c>
      <c r="P56" t="s" s="4">
        <v>439</v>
      </c>
      <c r="Q56" t="s" s="4">
        <v>440</v>
      </c>
      <c r="R56" t="s" s="4">
        <v>441</v>
      </c>
      <c r="S56" t="s" s="4">
        <v>442</v>
      </c>
      <c r="T56" t="s" s="4">
        <v>79</v>
      </c>
      <c r="U56" t="s" s="4">
        <v>443</v>
      </c>
      <c r="V56" t="s" s="4">
        <v>444</v>
      </c>
      <c r="W56" t="s" s="4">
        <v>445</v>
      </c>
      <c r="X56" t="s" s="4">
        <v>7</v>
      </c>
      <c r="Y56" t="s" s="4">
        <v>79</v>
      </c>
      <c r="Z56" t="s" s="4">
        <v>108</v>
      </c>
      <c r="AA56" t="s" s="4">
        <v>175</v>
      </c>
      <c r="AB56" t="s" s="4">
        <v>83</v>
      </c>
      <c r="AC56" t="s" s="4">
        <v>286</v>
      </c>
      <c r="AD56" t="s" s="4">
        <v>287</v>
      </c>
      <c r="AE56" t="s" s="4">
        <v>446</v>
      </c>
    </row>
    <row r="57" ht="45.0" customHeight="true">
      <c r="A57" t="s" s="4">
        <v>447</v>
      </c>
      <c r="B57" t="s" s="4">
        <v>76</v>
      </c>
      <c r="C57" t="s" s="4">
        <v>77</v>
      </c>
      <c r="D57" t="s" s="4">
        <v>78</v>
      </c>
      <c r="E57" t="s" s="4">
        <v>76</v>
      </c>
      <c r="F57" t="s" s="4">
        <v>204</v>
      </c>
      <c r="G57" t="s" s="4">
        <v>80</v>
      </c>
      <c r="H57" t="s" s="4">
        <v>81</v>
      </c>
      <c r="I57" t="s" s="4">
        <v>448</v>
      </c>
      <c r="J57" t="s" s="4">
        <v>83</v>
      </c>
      <c r="K57" t="s" s="4">
        <v>449</v>
      </c>
      <c r="L57" t="s" s="4">
        <v>449</v>
      </c>
      <c r="M57" t="s" s="4">
        <v>85</v>
      </c>
      <c r="N57" t="s" s="4">
        <v>207</v>
      </c>
      <c r="O57" t="s" s="4">
        <v>450</v>
      </c>
      <c r="P57" t="s" s="4">
        <v>451</v>
      </c>
      <c r="Q57" t="s" s="4">
        <v>452</v>
      </c>
      <c r="R57" t="s" s="4">
        <v>453</v>
      </c>
      <c r="S57" t="s" s="4">
        <v>454</v>
      </c>
      <c r="T57" t="s" s="4">
        <v>79</v>
      </c>
      <c r="U57" t="s" s="4">
        <v>455</v>
      </c>
      <c r="V57" t="s" s="4">
        <v>419</v>
      </c>
      <c r="W57" t="s" s="4">
        <v>456</v>
      </c>
      <c r="X57" t="s" s="4">
        <v>7</v>
      </c>
      <c r="Y57" t="s" s="4">
        <v>79</v>
      </c>
      <c r="Z57" t="s" s="4">
        <v>6</v>
      </c>
      <c r="AA57" t="s" s="4">
        <v>175</v>
      </c>
      <c r="AB57" t="s" s="4">
        <v>83</v>
      </c>
      <c r="AC57" t="s" s="4">
        <v>286</v>
      </c>
      <c r="AD57" t="s" s="4">
        <v>287</v>
      </c>
      <c r="AE57" t="s" s="4">
        <v>457</v>
      </c>
    </row>
    <row r="58" ht="45.0" customHeight="true">
      <c r="A58" t="s" s="4">
        <v>458</v>
      </c>
      <c r="B58" t="s" s="4">
        <v>76</v>
      </c>
      <c r="C58" t="s" s="4">
        <v>77</v>
      </c>
      <c r="D58" t="s" s="4">
        <v>78</v>
      </c>
      <c r="E58" t="s" s="4">
        <v>133</v>
      </c>
      <c r="F58" t="s" s="4">
        <v>192</v>
      </c>
      <c r="G58" t="s" s="4">
        <v>80</v>
      </c>
      <c r="H58" t="s" s="4">
        <v>165</v>
      </c>
      <c r="I58" t="s" s="4">
        <v>435</v>
      </c>
      <c r="J58" t="s" s="4">
        <v>83</v>
      </c>
      <c r="K58" t="s" s="4">
        <v>459</v>
      </c>
      <c r="L58" t="s" s="4">
        <v>459</v>
      </c>
      <c r="M58" t="s" s="4">
        <v>85</v>
      </c>
      <c r="N58" t="s" s="4">
        <v>460</v>
      </c>
      <c r="O58" t="s" s="4">
        <v>461</v>
      </c>
      <c r="P58" t="s" s="4">
        <v>462</v>
      </c>
      <c r="Q58" t="s" s="4">
        <v>463</v>
      </c>
      <c r="R58" t="s" s="4">
        <v>464</v>
      </c>
      <c r="S58" t="s" s="4">
        <v>465</v>
      </c>
      <c r="T58" t="s" s="4">
        <v>79</v>
      </c>
      <c r="U58" t="s" s="4">
        <v>466</v>
      </c>
      <c r="V58" t="s" s="4">
        <v>419</v>
      </c>
      <c r="W58" t="s" s="4">
        <v>467</v>
      </c>
      <c r="X58" t="s" s="4">
        <v>11</v>
      </c>
      <c r="Y58" t="s" s="4">
        <v>79</v>
      </c>
      <c r="Z58" t="s" s="4">
        <v>108</v>
      </c>
      <c r="AA58" t="s" s="4">
        <v>144</v>
      </c>
      <c r="AB58" t="s" s="4">
        <v>83</v>
      </c>
      <c r="AC58" t="s" s="4">
        <v>286</v>
      </c>
      <c r="AD58" t="s" s="4">
        <v>287</v>
      </c>
      <c r="AE58" t="s" s="4">
        <v>468</v>
      </c>
    </row>
    <row r="59" ht="45.0" customHeight="true">
      <c r="A59" t="s" s="4">
        <v>469</v>
      </c>
      <c r="B59" t="s" s="4">
        <v>76</v>
      </c>
      <c r="C59" t="s" s="4">
        <v>77</v>
      </c>
      <c r="D59" t="s" s="4">
        <v>78</v>
      </c>
      <c r="E59" t="s" s="4">
        <v>133</v>
      </c>
      <c r="F59" t="s" s="4">
        <v>470</v>
      </c>
      <c r="G59" t="s" s="4">
        <v>80</v>
      </c>
      <c r="H59" t="s" s="4">
        <v>81</v>
      </c>
      <c r="I59" t="s" s="4">
        <v>274</v>
      </c>
      <c r="J59" t="s" s="4">
        <v>83</v>
      </c>
      <c r="K59" t="s" s="4">
        <v>471</v>
      </c>
      <c r="L59" t="s" s="4">
        <v>471</v>
      </c>
      <c r="M59" t="s" s="4">
        <v>85</v>
      </c>
      <c r="N59" t="s" s="4">
        <v>472</v>
      </c>
      <c r="O59" t="s" s="4">
        <v>473</v>
      </c>
      <c r="P59" t="s" s="4">
        <v>474</v>
      </c>
      <c r="Q59" t="s" s="4">
        <v>475</v>
      </c>
      <c r="R59" t="s" s="4">
        <v>476</v>
      </c>
      <c r="S59" t="s" s="4">
        <v>477</v>
      </c>
      <c r="T59" t="s" s="4">
        <v>79</v>
      </c>
      <c r="U59" t="s" s="4">
        <v>478</v>
      </c>
      <c r="V59" t="s" s="4">
        <v>382</v>
      </c>
      <c r="W59" t="s" s="4">
        <v>479</v>
      </c>
      <c r="X59" t="s" s="4">
        <v>9</v>
      </c>
      <c r="Y59" t="s" s="4">
        <v>79</v>
      </c>
      <c r="Z59" t="s" s="4">
        <v>108</v>
      </c>
      <c r="AA59" t="s" s="4">
        <v>144</v>
      </c>
      <c r="AB59" t="s" s="4">
        <v>83</v>
      </c>
      <c r="AC59" t="s" s="4">
        <v>286</v>
      </c>
      <c r="AD59" t="s" s="4">
        <v>287</v>
      </c>
      <c r="AE59" t="s" s="4">
        <v>480</v>
      </c>
    </row>
    <row r="60" ht="45.0" customHeight="true">
      <c r="A60" t="s" s="4">
        <v>481</v>
      </c>
      <c r="B60" t="s" s="4">
        <v>76</v>
      </c>
      <c r="C60" t="s" s="4">
        <v>77</v>
      </c>
      <c r="D60" t="s" s="4">
        <v>78</v>
      </c>
      <c r="E60" t="s" s="4">
        <v>133</v>
      </c>
      <c r="F60" t="s" s="4">
        <v>134</v>
      </c>
      <c r="G60" t="s" s="4">
        <v>80</v>
      </c>
      <c r="H60" t="s" s="4">
        <v>165</v>
      </c>
      <c r="I60" t="s" s="4">
        <v>160</v>
      </c>
      <c r="J60" t="s" s="4">
        <v>83</v>
      </c>
      <c r="K60" t="s" s="4">
        <v>482</v>
      </c>
      <c r="L60" t="s" s="4">
        <v>482</v>
      </c>
      <c r="M60" t="s" s="4">
        <v>85</v>
      </c>
      <c r="N60" t="s" s="4">
        <v>483</v>
      </c>
      <c r="O60" t="s" s="4">
        <v>484</v>
      </c>
      <c r="P60" t="s" s="4">
        <v>485</v>
      </c>
      <c r="Q60" t="s" s="4">
        <v>486</v>
      </c>
      <c r="R60" t="s" s="4">
        <v>487</v>
      </c>
      <c r="S60" t="s" s="4">
        <v>488</v>
      </c>
      <c r="T60" t="s" s="4">
        <v>79</v>
      </c>
      <c r="U60" t="s" s="4">
        <v>489</v>
      </c>
      <c r="V60" t="s" s="4">
        <v>490</v>
      </c>
      <c r="W60" t="s" s="4">
        <v>491</v>
      </c>
      <c r="X60" t="s" s="4">
        <v>6</v>
      </c>
      <c r="Y60" t="s" s="4">
        <v>79</v>
      </c>
      <c r="Z60" t="s" s="4">
        <v>108</v>
      </c>
      <c r="AA60" t="s" s="4">
        <v>144</v>
      </c>
      <c r="AB60" t="s" s="4">
        <v>83</v>
      </c>
      <c r="AC60" t="s" s="4">
        <v>286</v>
      </c>
      <c r="AD60" t="s" s="4">
        <v>287</v>
      </c>
      <c r="AE60" t="s" s="4">
        <v>492</v>
      </c>
    </row>
    <row r="61" ht="45.0" customHeight="true">
      <c r="A61" t="s" s="4">
        <v>493</v>
      </c>
      <c r="B61" t="s" s="4">
        <v>76</v>
      </c>
      <c r="C61" t="s" s="4">
        <v>77</v>
      </c>
      <c r="D61" t="s" s="4">
        <v>78</v>
      </c>
      <c r="E61" t="s" s="4">
        <v>133</v>
      </c>
      <c r="F61" t="s" s="4">
        <v>494</v>
      </c>
      <c r="G61" t="s" s="4">
        <v>80</v>
      </c>
      <c r="H61" t="s" s="4">
        <v>165</v>
      </c>
      <c r="I61" t="s" s="4">
        <v>95</v>
      </c>
      <c r="J61" t="s" s="4">
        <v>83</v>
      </c>
      <c r="K61" t="s" s="4">
        <v>495</v>
      </c>
      <c r="L61" t="s" s="4">
        <v>495</v>
      </c>
      <c r="M61" t="s" s="4">
        <v>85</v>
      </c>
      <c r="N61" t="s" s="4">
        <v>496</v>
      </c>
      <c r="O61" t="s" s="4">
        <v>497</v>
      </c>
      <c r="P61" t="s" s="4">
        <v>498</v>
      </c>
      <c r="Q61" t="s" s="4">
        <v>499</v>
      </c>
      <c r="R61" t="s" s="4">
        <v>500</v>
      </c>
      <c r="S61" t="s" s="4">
        <v>501</v>
      </c>
      <c r="T61" t="s" s="4">
        <v>79</v>
      </c>
      <c r="U61" t="s" s="4">
        <v>502</v>
      </c>
      <c r="V61" t="s" s="4">
        <v>503</v>
      </c>
      <c r="W61" t="s" s="4">
        <v>504</v>
      </c>
      <c r="X61" t="s" s="4">
        <v>9</v>
      </c>
      <c r="Y61" t="s" s="4">
        <v>79</v>
      </c>
      <c r="Z61" t="s" s="4">
        <v>9</v>
      </c>
      <c r="AA61" t="s" s="4">
        <v>175</v>
      </c>
      <c r="AB61" t="s" s="4">
        <v>83</v>
      </c>
      <c r="AC61" t="s" s="4">
        <v>286</v>
      </c>
      <c r="AD61" t="s" s="4">
        <v>287</v>
      </c>
      <c r="AE61" t="s" s="4">
        <v>505</v>
      </c>
    </row>
    <row r="62" ht="45.0" customHeight="true">
      <c r="A62" t="s" s="4">
        <v>506</v>
      </c>
      <c r="B62" t="s" s="4">
        <v>76</v>
      </c>
      <c r="C62" t="s" s="4">
        <v>77</v>
      </c>
      <c r="D62" t="s" s="4">
        <v>78</v>
      </c>
      <c r="E62" t="s" s="4">
        <v>76</v>
      </c>
      <c r="F62" t="s" s="4">
        <v>434</v>
      </c>
      <c r="G62" t="s" s="4">
        <v>80</v>
      </c>
      <c r="H62" t="s" s="4">
        <v>165</v>
      </c>
      <c r="I62" t="s" s="4">
        <v>160</v>
      </c>
      <c r="J62" t="s" s="4">
        <v>83</v>
      </c>
      <c r="K62" t="s" s="4">
        <v>507</v>
      </c>
      <c r="L62" t="s" s="4">
        <v>507</v>
      </c>
      <c r="M62" t="s" s="4">
        <v>85</v>
      </c>
      <c r="N62" t="s" s="4">
        <v>508</v>
      </c>
      <c r="O62" t="s" s="4">
        <v>509</v>
      </c>
      <c r="P62" t="s" s="4">
        <v>510</v>
      </c>
      <c r="Q62" t="s" s="4">
        <v>511</v>
      </c>
      <c r="R62" t="s" s="4">
        <v>512</v>
      </c>
      <c r="S62" t="s" s="4">
        <v>513</v>
      </c>
      <c r="T62" t="s" s="4">
        <v>79</v>
      </c>
      <c r="U62" t="s" s="4">
        <v>514</v>
      </c>
      <c r="V62" t="s" s="4">
        <v>503</v>
      </c>
      <c r="W62" t="s" s="4">
        <v>515</v>
      </c>
      <c r="X62" t="s" s="4">
        <v>6</v>
      </c>
      <c r="Y62" t="s" s="4">
        <v>79</v>
      </c>
      <c r="Z62" t="s" s="4">
        <v>108</v>
      </c>
      <c r="AA62" t="s" s="4">
        <v>144</v>
      </c>
      <c r="AB62" t="s" s="4">
        <v>83</v>
      </c>
      <c r="AC62" t="s" s="4">
        <v>286</v>
      </c>
      <c r="AD62" t="s" s="4">
        <v>287</v>
      </c>
      <c r="AE62" t="s" s="4">
        <v>516</v>
      </c>
    </row>
    <row r="63" ht="45.0" customHeight="true">
      <c r="A63" t="s" s="4">
        <v>517</v>
      </c>
      <c r="B63" t="s" s="4">
        <v>76</v>
      </c>
      <c r="C63" t="s" s="4">
        <v>77</v>
      </c>
      <c r="D63" t="s" s="4">
        <v>78</v>
      </c>
      <c r="E63" t="s" s="4">
        <v>133</v>
      </c>
      <c r="F63" t="s" s="4">
        <v>518</v>
      </c>
      <c r="G63" t="s" s="4">
        <v>80</v>
      </c>
      <c r="H63" t="s" s="4">
        <v>81</v>
      </c>
      <c r="I63" t="s" s="4">
        <v>6</v>
      </c>
      <c r="J63" t="s" s="4">
        <v>83</v>
      </c>
      <c r="K63" t="s" s="4">
        <v>519</v>
      </c>
      <c r="L63" t="s" s="4">
        <v>519</v>
      </c>
      <c r="M63" t="s" s="4">
        <v>85</v>
      </c>
      <c r="N63" t="s" s="4">
        <v>520</v>
      </c>
      <c r="O63" t="s" s="4">
        <v>521</v>
      </c>
      <c r="P63" t="s" s="4">
        <v>522</v>
      </c>
      <c r="Q63" t="s" s="4">
        <v>523</v>
      </c>
      <c r="R63" t="s" s="4">
        <v>524</v>
      </c>
      <c r="S63" t="s" s="4">
        <v>525</v>
      </c>
      <c r="T63" t="s" s="4">
        <v>79</v>
      </c>
      <c r="U63" t="s" s="4">
        <v>526</v>
      </c>
      <c r="V63" t="s" s="4">
        <v>503</v>
      </c>
      <c r="W63" t="s" s="4">
        <v>527</v>
      </c>
      <c r="X63" t="s" s="4">
        <v>274</v>
      </c>
      <c r="Y63" t="s" s="4">
        <v>79</v>
      </c>
      <c r="Z63" t="s" s="4">
        <v>108</v>
      </c>
      <c r="AA63" t="s" s="4">
        <v>175</v>
      </c>
      <c r="AB63" t="s" s="4">
        <v>83</v>
      </c>
      <c r="AC63" t="s" s="4">
        <v>286</v>
      </c>
      <c r="AD63" t="s" s="4">
        <v>528</v>
      </c>
      <c r="AE63" t="s" s="4">
        <v>529</v>
      </c>
    </row>
    <row r="64" ht="45.0" customHeight="true">
      <c r="A64" t="s" s="4">
        <v>530</v>
      </c>
      <c r="B64" t="s" s="4">
        <v>76</v>
      </c>
      <c r="C64" t="s" s="4">
        <v>77</v>
      </c>
      <c r="D64" t="s" s="4">
        <v>78</v>
      </c>
      <c r="E64" t="s" s="4">
        <v>133</v>
      </c>
      <c r="F64" t="s" s="4">
        <v>79</v>
      </c>
      <c r="G64" t="s" s="4">
        <v>80</v>
      </c>
      <c r="H64" t="s" s="4">
        <v>81</v>
      </c>
      <c r="I64" t="s" s="4">
        <v>274</v>
      </c>
      <c r="J64" t="s" s="4">
        <v>83</v>
      </c>
      <c r="K64" t="s" s="4">
        <v>275</v>
      </c>
      <c r="L64" t="s" s="4">
        <v>276</v>
      </c>
      <c r="M64" t="s" s="4">
        <v>85</v>
      </c>
      <c r="N64" t="s" s="4">
        <v>277</v>
      </c>
      <c r="O64" t="s" s="4">
        <v>278</v>
      </c>
      <c r="P64" t="s" s="4">
        <v>279</v>
      </c>
      <c r="Q64" t="s" s="4">
        <v>280</v>
      </c>
      <c r="R64" t="s" s="4">
        <v>281</v>
      </c>
      <c r="S64" t="s" s="4">
        <v>282</v>
      </c>
      <c r="T64" t="s" s="4">
        <v>79</v>
      </c>
      <c r="U64" t="s" s="4">
        <v>283</v>
      </c>
      <c r="V64" t="s" s="4">
        <v>284</v>
      </c>
      <c r="W64" t="s" s="4">
        <v>285</v>
      </c>
      <c r="X64" t="s" s="4">
        <v>7</v>
      </c>
      <c r="Y64" t="s" s="4">
        <v>79</v>
      </c>
      <c r="Z64" t="s" s="4">
        <v>108</v>
      </c>
      <c r="AA64" t="s" s="4">
        <v>96</v>
      </c>
      <c r="AB64" t="s" s="4">
        <v>83</v>
      </c>
      <c r="AC64" t="s" s="4">
        <v>286</v>
      </c>
      <c r="AD64" t="s" s="4">
        <v>287</v>
      </c>
      <c r="AE64" t="s" s="4">
        <v>288</v>
      </c>
    </row>
    <row r="65" ht="45.0" customHeight="true">
      <c r="A65" t="s" s="4">
        <v>531</v>
      </c>
      <c r="B65" t="s" s="4">
        <v>76</v>
      </c>
      <c r="C65" t="s" s="4">
        <v>77</v>
      </c>
      <c r="D65" t="s" s="4">
        <v>78</v>
      </c>
      <c r="E65" t="s" s="4">
        <v>133</v>
      </c>
      <c r="F65" t="s" s="4">
        <v>79</v>
      </c>
      <c r="G65" t="s" s="4">
        <v>80</v>
      </c>
      <c r="H65" t="s" s="4">
        <v>81</v>
      </c>
      <c r="I65" t="s" s="4">
        <v>7</v>
      </c>
      <c r="J65" t="s" s="4">
        <v>83</v>
      </c>
      <c r="K65" t="s" s="4">
        <v>423</v>
      </c>
      <c r="L65" t="s" s="4">
        <v>424</v>
      </c>
      <c r="M65" t="s" s="4">
        <v>85</v>
      </c>
      <c r="N65" t="s" s="4">
        <v>425</v>
      </c>
      <c r="O65" t="s" s="4">
        <v>426</v>
      </c>
      <c r="P65" t="s" s="4">
        <v>427</v>
      </c>
      <c r="Q65" t="s" s="4">
        <v>428</v>
      </c>
      <c r="R65" t="s" s="4">
        <v>429</v>
      </c>
      <c r="S65" t="s" s="4">
        <v>430</v>
      </c>
      <c r="T65" t="s" s="4">
        <v>79</v>
      </c>
      <c r="U65" t="s" s="4">
        <v>431</v>
      </c>
      <c r="V65" t="s" s="4">
        <v>284</v>
      </c>
      <c r="W65" t="s" s="4">
        <v>285</v>
      </c>
      <c r="X65" t="s" s="4">
        <v>11</v>
      </c>
      <c r="Y65" t="s" s="4">
        <v>79</v>
      </c>
      <c r="Z65" t="s" s="4">
        <v>6</v>
      </c>
      <c r="AA65" t="s" s="4">
        <v>96</v>
      </c>
      <c r="AB65" t="s" s="4">
        <v>83</v>
      </c>
      <c r="AC65" t="s" s="4">
        <v>286</v>
      </c>
      <c r="AD65" t="s" s="4">
        <v>287</v>
      </c>
      <c r="AE65" t="s" s="4">
        <v>432</v>
      </c>
    </row>
    <row r="66" ht="45.0" customHeight="true">
      <c r="A66" t="s" s="4">
        <v>532</v>
      </c>
      <c r="B66" t="s" s="4">
        <v>76</v>
      </c>
      <c r="C66" t="s" s="4">
        <v>77</v>
      </c>
      <c r="D66" t="s" s="4">
        <v>78</v>
      </c>
      <c r="E66" t="s" s="4">
        <v>242</v>
      </c>
      <c r="F66" t="s" s="4">
        <v>290</v>
      </c>
      <c r="G66" t="s" s="4">
        <v>80</v>
      </c>
      <c r="H66" t="s" s="4">
        <v>81</v>
      </c>
      <c r="I66" t="s" s="4">
        <v>9</v>
      </c>
      <c r="J66" t="s" s="4">
        <v>83</v>
      </c>
      <c r="K66" t="s" s="4">
        <v>291</v>
      </c>
      <c r="L66" t="s" s="4">
        <v>292</v>
      </c>
      <c r="M66" t="s" s="4">
        <v>85</v>
      </c>
      <c r="N66" t="s" s="4">
        <v>293</v>
      </c>
      <c r="O66" t="s" s="4">
        <v>294</v>
      </c>
      <c r="P66" t="s" s="4">
        <v>295</v>
      </c>
      <c r="Q66" t="s" s="4">
        <v>296</v>
      </c>
      <c r="R66" t="s" s="4">
        <v>297</v>
      </c>
      <c r="S66" t="s" s="4">
        <v>298</v>
      </c>
      <c r="T66" t="s" s="4">
        <v>79</v>
      </c>
      <c r="U66" t="s" s="4">
        <v>299</v>
      </c>
      <c r="V66" t="s" s="4">
        <v>284</v>
      </c>
      <c r="W66" t="s" s="4">
        <v>300</v>
      </c>
      <c r="X66" t="s" s="4">
        <v>9</v>
      </c>
      <c r="Y66" t="s" s="4">
        <v>79</v>
      </c>
      <c r="Z66" t="s" s="4">
        <v>6</v>
      </c>
      <c r="AA66" t="s" s="4">
        <v>239</v>
      </c>
      <c r="AB66" t="s" s="4">
        <v>83</v>
      </c>
      <c r="AC66" t="s" s="4">
        <v>286</v>
      </c>
      <c r="AD66" t="s" s="4">
        <v>287</v>
      </c>
      <c r="AE66" t="s" s="4">
        <v>98</v>
      </c>
    </row>
    <row r="67" ht="45.0" customHeight="true">
      <c r="A67" t="s" s="4">
        <v>533</v>
      </c>
      <c r="B67" t="s" s="4">
        <v>76</v>
      </c>
      <c r="C67" t="s" s="4">
        <v>77</v>
      </c>
      <c r="D67" t="s" s="4">
        <v>78</v>
      </c>
      <c r="E67" t="s" s="4">
        <v>76</v>
      </c>
      <c r="F67" t="s" s="4">
        <v>79</v>
      </c>
      <c r="G67" t="s" s="4">
        <v>80</v>
      </c>
      <c r="H67" t="s" s="4">
        <v>81</v>
      </c>
      <c r="I67" t="s" s="4">
        <v>10</v>
      </c>
      <c r="J67" t="s" s="4">
        <v>83</v>
      </c>
      <c r="K67" t="s" s="4">
        <v>302</v>
      </c>
      <c r="L67" t="s" s="4">
        <v>302</v>
      </c>
      <c r="M67" t="s" s="4">
        <v>85</v>
      </c>
      <c r="N67" t="s" s="4">
        <v>86</v>
      </c>
      <c r="O67" t="s" s="4">
        <v>303</v>
      </c>
      <c r="P67" t="s" s="4">
        <v>304</v>
      </c>
      <c r="Q67" t="s" s="4">
        <v>305</v>
      </c>
      <c r="R67" t="s" s="4">
        <v>306</v>
      </c>
      <c r="S67" t="s" s="4">
        <v>307</v>
      </c>
      <c r="T67" t="s" s="4">
        <v>79</v>
      </c>
      <c r="U67" t="s" s="4">
        <v>308</v>
      </c>
      <c r="V67" t="s" s="4">
        <v>284</v>
      </c>
      <c r="W67" t="s" s="4">
        <v>285</v>
      </c>
      <c r="X67" t="s" s="4">
        <v>7</v>
      </c>
      <c r="Y67" t="s" s="4">
        <v>79</v>
      </c>
      <c r="Z67" t="s" s="4">
        <v>108</v>
      </c>
      <c r="AA67" t="s" s="4">
        <v>96</v>
      </c>
      <c r="AB67" t="s" s="4">
        <v>83</v>
      </c>
      <c r="AC67" t="s" s="4">
        <v>286</v>
      </c>
      <c r="AD67" t="s" s="4">
        <v>287</v>
      </c>
      <c r="AE67" t="s" s="4">
        <v>309</v>
      </c>
    </row>
    <row r="68" ht="45.0" customHeight="true">
      <c r="A68" t="s" s="4">
        <v>534</v>
      </c>
      <c r="B68" t="s" s="4">
        <v>76</v>
      </c>
      <c r="C68" t="s" s="4">
        <v>77</v>
      </c>
      <c r="D68" t="s" s="4">
        <v>78</v>
      </c>
      <c r="E68" t="s" s="4">
        <v>178</v>
      </c>
      <c r="F68" t="s" s="4">
        <v>311</v>
      </c>
      <c r="G68" t="s" s="4">
        <v>80</v>
      </c>
      <c r="H68" t="s" s="4">
        <v>81</v>
      </c>
      <c r="I68" t="s" s="4">
        <v>312</v>
      </c>
      <c r="J68" t="s" s="4">
        <v>83</v>
      </c>
      <c r="K68" t="s" s="4">
        <v>313</v>
      </c>
      <c r="L68" t="s" s="4">
        <v>313</v>
      </c>
      <c r="M68" t="s" s="4">
        <v>85</v>
      </c>
      <c r="N68" t="s" s="4">
        <v>314</v>
      </c>
      <c r="O68" t="s" s="4">
        <v>315</v>
      </c>
      <c r="P68" t="s" s="4">
        <v>316</v>
      </c>
      <c r="Q68" t="s" s="4">
        <v>317</v>
      </c>
      <c r="R68" t="s" s="4">
        <v>318</v>
      </c>
      <c r="S68" t="s" s="4">
        <v>319</v>
      </c>
      <c r="T68" t="s" s="4">
        <v>79</v>
      </c>
      <c r="U68" t="s" s="4">
        <v>320</v>
      </c>
      <c r="V68" t="s" s="4">
        <v>284</v>
      </c>
      <c r="W68" t="s" s="4">
        <v>321</v>
      </c>
      <c r="X68" t="s" s="4">
        <v>11</v>
      </c>
      <c r="Y68" t="s" s="4">
        <v>79</v>
      </c>
      <c r="Z68" t="s" s="4">
        <v>108</v>
      </c>
      <c r="AA68" t="s" s="4">
        <v>239</v>
      </c>
      <c r="AB68" t="s" s="4">
        <v>83</v>
      </c>
      <c r="AC68" t="s" s="4">
        <v>286</v>
      </c>
      <c r="AD68" t="s" s="4">
        <v>287</v>
      </c>
      <c r="AE68" t="s" s="4">
        <v>322</v>
      </c>
    </row>
    <row r="69" ht="45.0" customHeight="true">
      <c r="A69" t="s" s="4">
        <v>535</v>
      </c>
      <c r="B69" t="s" s="4">
        <v>76</v>
      </c>
      <c r="C69" t="s" s="4">
        <v>77</v>
      </c>
      <c r="D69" t="s" s="4">
        <v>78</v>
      </c>
      <c r="E69" t="s" s="4">
        <v>178</v>
      </c>
      <c r="F69" t="s" s="4">
        <v>324</v>
      </c>
      <c r="G69" t="s" s="4">
        <v>80</v>
      </c>
      <c r="H69" t="s" s="4">
        <v>81</v>
      </c>
      <c r="I69" t="s" s="4">
        <v>107</v>
      </c>
      <c r="J69" t="s" s="4">
        <v>83</v>
      </c>
      <c r="K69" t="s" s="4">
        <v>325</v>
      </c>
      <c r="L69" t="s" s="4">
        <v>325</v>
      </c>
      <c r="M69" t="s" s="4">
        <v>85</v>
      </c>
      <c r="N69" t="s" s="4">
        <v>326</v>
      </c>
      <c r="O69" t="s" s="4">
        <v>327</v>
      </c>
      <c r="P69" t="s" s="4">
        <v>328</v>
      </c>
      <c r="Q69" t="s" s="4">
        <v>329</v>
      </c>
      <c r="R69" t="s" s="4">
        <v>330</v>
      </c>
      <c r="S69" t="s" s="4">
        <v>331</v>
      </c>
      <c r="T69" t="s" s="4">
        <v>79</v>
      </c>
      <c r="U69" t="s" s="4">
        <v>332</v>
      </c>
      <c r="V69" t="s" s="4">
        <v>284</v>
      </c>
      <c r="W69" t="s" s="4">
        <v>333</v>
      </c>
      <c r="X69" t="s" s="4">
        <v>6</v>
      </c>
      <c r="Y69" t="s" s="4">
        <v>79</v>
      </c>
      <c r="Z69" t="s" s="4">
        <v>11</v>
      </c>
      <c r="AA69" t="s" s="4">
        <v>239</v>
      </c>
      <c r="AB69" t="s" s="4">
        <v>83</v>
      </c>
      <c r="AC69" t="s" s="4">
        <v>286</v>
      </c>
      <c r="AD69" t="s" s="4">
        <v>287</v>
      </c>
      <c r="AE69" t="s" s="4">
        <v>334</v>
      </c>
    </row>
    <row r="70" ht="45.0" customHeight="true">
      <c r="A70" t="s" s="4">
        <v>536</v>
      </c>
      <c r="B70" t="s" s="4">
        <v>76</v>
      </c>
      <c r="C70" t="s" s="4">
        <v>77</v>
      </c>
      <c r="D70" t="s" s="4">
        <v>78</v>
      </c>
      <c r="E70" t="s" s="4">
        <v>178</v>
      </c>
      <c r="F70" t="s" s="4">
        <v>336</v>
      </c>
      <c r="G70" t="s" s="4">
        <v>80</v>
      </c>
      <c r="H70" t="s" s="4">
        <v>81</v>
      </c>
      <c r="I70" t="s" s="4">
        <v>8</v>
      </c>
      <c r="J70" t="s" s="4">
        <v>83</v>
      </c>
      <c r="K70" t="s" s="4">
        <v>337</v>
      </c>
      <c r="L70" t="s" s="4">
        <v>337</v>
      </c>
      <c r="M70" t="s" s="4">
        <v>85</v>
      </c>
      <c r="N70" t="s" s="4">
        <v>338</v>
      </c>
      <c r="O70" t="s" s="4">
        <v>339</v>
      </c>
      <c r="P70" t="s" s="4">
        <v>340</v>
      </c>
      <c r="Q70" t="s" s="4">
        <v>341</v>
      </c>
      <c r="R70" t="s" s="4">
        <v>342</v>
      </c>
      <c r="S70" t="s" s="4">
        <v>343</v>
      </c>
      <c r="T70" t="s" s="4">
        <v>79</v>
      </c>
      <c r="U70" t="s" s="4">
        <v>344</v>
      </c>
      <c r="V70" t="s" s="4">
        <v>345</v>
      </c>
      <c r="W70" t="s" s="4">
        <v>346</v>
      </c>
      <c r="X70" t="s" s="4">
        <v>7</v>
      </c>
      <c r="Y70" t="s" s="4">
        <v>79</v>
      </c>
      <c r="Z70" t="s" s="4">
        <v>9</v>
      </c>
      <c r="AA70" t="s" s="4">
        <v>239</v>
      </c>
      <c r="AB70" t="s" s="4">
        <v>83</v>
      </c>
      <c r="AC70" t="s" s="4">
        <v>286</v>
      </c>
      <c r="AD70" t="s" s="4">
        <v>287</v>
      </c>
      <c r="AE70" t="s" s="4">
        <v>347</v>
      </c>
    </row>
    <row r="71" ht="45.0" customHeight="true">
      <c r="A71" t="s" s="4">
        <v>537</v>
      </c>
      <c r="B71" t="s" s="4">
        <v>76</v>
      </c>
      <c r="C71" t="s" s="4">
        <v>77</v>
      </c>
      <c r="D71" t="s" s="4">
        <v>78</v>
      </c>
      <c r="E71" t="s" s="4">
        <v>76</v>
      </c>
      <c r="F71" t="s" s="4">
        <v>349</v>
      </c>
      <c r="G71" t="s" s="4">
        <v>80</v>
      </c>
      <c r="H71" t="s" s="4">
        <v>81</v>
      </c>
      <c r="I71" t="s" s="4">
        <v>120</v>
      </c>
      <c r="J71" t="s" s="4">
        <v>83</v>
      </c>
      <c r="K71" t="s" s="4">
        <v>350</v>
      </c>
      <c r="L71" t="s" s="4">
        <v>350</v>
      </c>
      <c r="M71" t="s" s="4">
        <v>85</v>
      </c>
      <c r="N71" t="s" s="4">
        <v>351</v>
      </c>
      <c r="O71" t="s" s="4">
        <v>352</v>
      </c>
      <c r="P71" t="s" s="4">
        <v>353</v>
      </c>
      <c r="Q71" t="s" s="4">
        <v>354</v>
      </c>
      <c r="R71" t="s" s="4">
        <v>355</v>
      </c>
      <c r="S71" t="s" s="4">
        <v>356</v>
      </c>
      <c r="T71" t="s" s="4">
        <v>79</v>
      </c>
      <c r="U71" t="s" s="4">
        <v>355</v>
      </c>
      <c r="V71" t="s" s="4">
        <v>357</v>
      </c>
      <c r="W71" t="s" s="4">
        <v>358</v>
      </c>
      <c r="X71" t="s" s="4">
        <v>274</v>
      </c>
      <c r="Y71" t="s" s="4">
        <v>79</v>
      </c>
      <c r="Z71" t="s" s="4">
        <v>6</v>
      </c>
      <c r="AA71" t="s" s="4">
        <v>239</v>
      </c>
      <c r="AB71" t="s" s="4">
        <v>83</v>
      </c>
      <c r="AC71" t="s" s="4">
        <v>286</v>
      </c>
      <c r="AD71" t="s" s="4">
        <v>287</v>
      </c>
      <c r="AE71" t="s" s="4">
        <v>359</v>
      </c>
    </row>
    <row r="72" ht="45.0" customHeight="true">
      <c r="A72" t="s" s="4">
        <v>538</v>
      </c>
      <c r="B72" t="s" s="4">
        <v>76</v>
      </c>
      <c r="C72" t="s" s="4">
        <v>77</v>
      </c>
      <c r="D72" t="s" s="4">
        <v>78</v>
      </c>
      <c r="E72" t="s" s="4">
        <v>133</v>
      </c>
      <c r="F72" t="s" s="4">
        <v>361</v>
      </c>
      <c r="G72" t="s" s="4">
        <v>80</v>
      </c>
      <c r="H72" t="s" s="4">
        <v>81</v>
      </c>
      <c r="I72" t="s" s="4">
        <v>10</v>
      </c>
      <c r="J72" t="s" s="4">
        <v>83</v>
      </c>
      <c r="K72" t="s" s="4">
        <v>362</v>
      </c>
      <c r="L72" t="s" s="4">
        <v>362</v>
      </c>
      <c r="M72" t="s" s="4">
        <v>85</v>
      </c>
      <c r="N72" t="s" s="4">
        <v>363</v>
      </c>
      <c r="O72" t="s" s="4">
        <v>364</v>
      </c>
      <c r="P72" t="s" s="4">
        <v>365</v>
      </c>
      <c r="Q72" t="s" s="4">
        <v>366</v>
      </c>
      <c r="R72" t="s" s="4">
        <v>367</v>
      </c>
      <c r="S72" t="s" s="4">
        <v>368</v>
      </c>
      <c r="T72" t="s" s="4">
        <v>79</v>
      </c>
      <c r="U72" t="s" s="4">
        <v>369</v>
      </c>
      <c r="V72" t="s" s="4">
        <v>284</v>
      </c>
      <c r="W72" t="s" s="4">
        <v>370</v>
      </c>
      <c r="X72" t="s" s="4">
        <v>274</v>
      </c>
      <c r="Y72" t="s" s="4">
        <v>79</v>
      </c>
      <c r="Z72" t="s" s="4">
        <v>6</v>
      </c>
      <c r="AA72" t="s" s="4">
        <v>239</v>
      </c>
      <c r="AB72" t="s" s="4">
        <v>83</v>
      </c>
      <c r="AC72" t="s" s="4">
        <v>286</v>
      </c>
      <c r="AD72" t="s" s="4">
        <v>287</v>
      </c>
      <c r="AE72" t="s" s="4">
        <v>371</v>
      </c>
    </row>
    <row r="73" ht="45.0" customHeight="true">
      <c r="A73" t="s" s="4">
        <v>539</v>
      </c>
      <c r="B73" t="s" s="4">
        <v>76</v>
      </c>
      <c r="C73" t="s" s="4">
        <v>77</v>
      </c>
      <c r="D73" t="s" s="4">
        <v>78</v>
      </c>
      <c r="E73" t="s" s="4">
        <v>242</v>
      </c>
      <c r="F73" t="s" s="4">
        <v>373</v>
      </c>
      <c r="G73" t="s" s="4">
        <v>80</v>
      </c>
      <c r="H73" t="s" s="4">
        <v>81</v>
      </c>
      <c r="I73" t="s" s="4">
        <v>95</v>
      </c>
      <c r="J73" t="s" s="4">
        <v>83</v>
      </c>
      <c r="K73" t="s" s="4">
        <v>374</v>
      </c>
      <c r="L73" t="s" s="4">
        <v>374</v>
      </c>
      <c r="M73" t="s" s="4">
        <v>85</v>
      </c>
      <c r="N73" t="s" s="4">
        <v>375</v>
      </c>
      <c r="O73" t="s" s="4">
        <v>376</v>
      </c>
      <c r="P73" t="s" s="4">
        <v>377</v>
      </c>
      <c r="Q73" t="s" s="4">
        <v>378</v>
      </c>
      <c r="R73" t="s" s="4">
        <v>379</v>
      </c>
      <c r="S73" t="s" s="4">
        <v>380</v>
      </c>
      <c r="T73" t="s" s="4">
        <v>79</v>
      </c>
      <c r="U73" t="s" s="4">
        <v>381</v>
      </c>
      <c r="V73" t="s" s="4">
        <v>382</v>
      </c>
      <c r="W73" t="s" s="4">
        <v>383</v>
      </c>
      <c r="X73" t="s" s="4">
        <v>8</v>
      </c>
      <c r="Y73" t="s" s="4">
        <v>79</v>
      </c>
      <c r="Z73" t="s" s="4">
        <v>6</v>
      </c>
      <c r="AA73" t="s" s="4">
        <v>239</v>
      </c>
      <c r="AB73" t="s" s="4">
        <v>83</v>
      </c>
      <c r="AC73" t="s" s="4">
        <v>286</v>
      </c>
      <c r="AD73" t="s" s="4">
        <v>287</v>
      </c>
      <c r="AE73" t="s" s="4">
        <v>384</v>
      </c>
    </row>
    <row r="74" ht="45.0" customHeight="true">
      <c r="A74" t="s" s="4">
        <v>540</v>
      </c>
      <c r="B74" t="s" s="4">
        <v>76</v>
      </c>
      <c r="C74" t="s" s="4">
        <v>77</v>
      </c>
      <c r="D74" t="s" s="4">
        <v>78</v>
      </c>
      <c r="E74" t="s" s="4">
        <v>76</v>
      </c>
      <c r="F74" t="s" s="4">
        <v>386</v>
      </c>
      <c r="G74" t="s" s="4">
        <v>80</v>
      </c>
      <c r="H74" t="s" s="4">
        <v>81</v>
      </c>
      <c r="I74" t="s" s="4">
        <v>6</v>
      </c>
      <c r="J74" t="s" s="4">
        <v>83</v>
      </c>
      <c r="K74" t="s" s="4">
        <v>387</v>
      </c>
      <c r="L74" t="s" s="4">
        <v>387</v>
      </c>
      <c r="M74" t="s" s="4">
        <v>85</v>
      </c>
      <c r="N74" t="s" s="4">
        <v>388</v>
      </c>
      <c r="O74" t="s" s="4">
        <v>389</v>
      </c>
      <c r="P74" t="s" s="4">
        <v>390</v>
      </c>
      <c r="Q74" t="s" s="4">
        <v>391</v>
      </c>
      <c r="R74" t="s" s="4">
        <v>392</v>
      </c>
      <c r="S74" t="s" s="4">
        <v>393</v>
      </c>
      <c r="T74" t="s" s="4">
        <v>79</v>
      </c>
      <c r="U74" t="s" s="4">
        <v>394</v>
      </c>
      <c r="V74" t="s" s="4">
        <v>395</v>
      </c>
      <c r="W74" t="s" s="4">
        <v>396</v>
      </c>
      <c r="X74" t="s" s="4">
        <v>6</v>
      </c>
      <c r="Y74" t="s" s="4">
        <v>79</v>
      </c>
      <c r="Z74" t="s" s="4">
        <v>108</v>
      </c>
      <c r="AA74" t="s" s="4">
        <v>239</v>
      </c>
      <c r="AB74" t="s" s="4">
        <v>83</v>
      </c>
      <c r="AC74" t="s" s="4">
        <v>286</v>
      </c>
      <c r="AD74" t="s" s="4">
        <v>287</v>
      </c>
      <c r="AE74" t="s" s="4">
        <v>397</v>
      </c>
    </row>
    <row r="75" ht="45.0" customHeight="true">
      <c r="A75" t="s" s="4">
        <v>541</v>
      </c>
      <c r="B75" t="s" s="4">
        <v>76</v>
      </c>
      <c r="C75" t="s" s="4">
        <v>77</v>
      </c>
      <c r="D75" t="s" s="4">
        <v>78</v>
      </c>
      <c r="E75" t="s" s="4">
        <v>133</v>
      </c>
      <c r="F75" t="s" s="4">
        <v>361</v>
      </c>
      <c r="G75" t="s" s="4">
        <v>80</v>
      </c>
      <c r="H75" t="s" s="4">
        <v>81</v>
      </c>
      <c r="I75" t="s" s="4">
        <v>312</v>
      </c>
      <c r="J75" t="s" s="4">
        <v>83</v>
      </c>
      <c r="K75" t="s" s="4">
        <v>399</v>
      </c>
      <c r="L75" t="s" s="4">
        <v>399</v>
      </c>
      <c r="M75" t="s" s="4">
        <v>85</v>
      </c>
      <c r="N75" t="s" s="4">
        <v>400</v>
      </c>
      <c r="O75" t="s" s="4">
        <v>401</v>
      </c>
      <c r="P75" t="s" s="4">
        <v>402</v>
      </c>
      <c r="Q75" t="s" s="4">
        <v>403</v>
      </c>
      <c r="R75" t="s" s="4">
        <v>404</v>
      </c>
      <c r="S75" t="s" s="4">
        <v>405</v>
      </c>
      <c r="T75" t="s" s="4">
        <v>79</v>
      </c>
      <c r="U75" t="s" s="4">
        <v>406</v>
      </c>
      <c r="V75" t="s" s="4">
        <v>284</v>
      </c>
      <c r="W75" t="s" s="4">
        <v>407</v>
      </c>
      <c r="X75" t="s" s="4">
        <v>120</v>
      </c>
      <c r="Y75" t="s" s="4">
        <v>79</v>
      </c>
      <c r="Z75" t="s" s="4">
        <v>9</v>
      </c>
      <c r="AA75" t="s" s="4">
        <v>239</v>
      </c>
      <c r="AB75" t="s" s="4">
        <v>83</v>
      </c>
      <c r="AC75" t="s" s="4">
        <v>286</v>
      </c>
      <c r="AD75" t="s" s="4">
        <v>287</v>
      </c>
      <c r="AE75" t="s" s="4">
        <v>408</v>
      </c>
    </row>
    <row r="76" ht="45.0" customHeight="true">
      <c r="A76" t="s" s="4">
        <v>542</v>
      </c>
      <c r="B76" t="s" s="4">
        <v>76</v>
      </c>
      <c r="C76" t="s" s="4">
        <v>77</v>
      </c>
      <c r="D76" t="s" s="4">
        <v>78</v>
      </c>
      <c r="E76" t="s" s="4">
        <v>76</v>
      </c>
      <c r="F76" t="s" s="4">
        <v>434</v>
      </c>
      <c r="G76" t="s" s="4">
        <v>80</v>
      </c>
      <c r="H76" t="s" s="4">
        <v>165</v>
      </c>
      <c r="I76" t="s" s="4">
        <v>435</v>
      </c>
      <c r="J76" t="s" s="4">
        <v>83</v>
      </c>
      <c r="K76" t="s" s="4">
        <v>436</v>
      </c>
      <c r="L76" t="s" s="4">
        <v>436</v>
      </c>
      <c r="M76" t="s" s="4">
        <v>85</v>
      </c>
      <c r="N76" t="s" s="4">
        <v>437</v>
      </c>
      <c r="O76" t="s" s="4">
        <v>438</v>
      </c>
      <c r="P76" t="s" s="4">
        <v>439</v>
      </c>
      <c r="Q76" t="s" s="4">
        <v>440</v>
      </c>
      <c r="R76" t="s" s="4">
        <v>441</v>
      </c>
      <c r="S76" t="s" s="4">
        <v>442</v>
      </c>
      <c r="T76" t="s" s="4">
        <v>79</v>
      </c>
      <c r="U76" t="s" s="4">
        <v>443</v>
      </c>
      <c r="V76" t="s" s="4">
        <v>444</v>
      </c>
      <c r="W76" t="s" s="4">
        <v>445</v>
      </c>
      <c r="X76" t="s" s="4">
        <v>7</v>
      </c>
      <c r="Y76" t="s" s="4">
        <v>79</v>
      </c>
      <c r="Z76" t="s" s="4">
        <v>108</v>
      </c>
      <c r="AA76" t="s" s="4">
        <v>175</v>
      </c>
      <c r="AB76" t="s" s="4">
        <v>83</v>
      </c>
      <c r="AC76" t="s" s="4">
        <v>286</v>
      </c>
      <c r="AD76" t="s" s="4">
        <v>287</v>
      </c>
      <c r="AE76" t="s" s="4">
        <v>446</v>
      </c>
    </row>
    <row r="77" ht="45.0" customHeight="true">
      <c r="A77" t="s" s="4">
        <v>543</v>
      </c>
      <c r="B77" t="s" s="4">
        <v>76</v>
      </c>
      <c r="C77" t="s" s="4">
        <v>77</v>
      </c>
      <c r="D77" t="s" s="4">
        <v>78</v>
      </c>
      <c r="E77" t="s" s="4">
        <v>133</v>
      </c>
      <c r="F77" t="s" s="4">
        <v>410</v>
      </c>
      <c r="G77" t="s" s="4">
        <v>80</v>
      </c>
      <c r="H77" t="s" s="4">
        <v>165</v>
      </c>
      <c r="I77" t="s" s="4">
        <v>12</v>
      </c>
      <c r="J77" t="s" s="4">
        <v>83</v>
      </c>
      <c r="K77" t="s" s="4">
        <v>411</v>
      </c>
      <c r="L77" t="s" s="4">
        <v>411</v>
      </c>
      <c r="M77" t="s" s="4">
        <v>85</v>
      </c>
      <c r="N77" t="s" s="4">
        <v>412</v>
      </c>
      <c r="O77" t="s" s="4">
        <v>413</v>
      </c>
      <c r="P77" t="s" s="4">
        <v>414</v>
      </c>
      <c r="Q77" t="s" s="4">
        <v>415</v>
      </c>
      <c r="R77" t="s" s="4">
        <v>416</v>
      </c>
      <c r="S77" t="s" s="4">
        <v>417</v>
      </c>
      <c r="T77" t="s" s="4">
        <v>79</v>
      </c>
      <c r="U77" t="s" s="4">
        <v>418</v>
      </c>
      <c r="V77" t="s" s="4">
        <v>419</v>
      </c>
      <c r="W77" t="s" s="4">
        <v>420</v>
      </c>
      <c r="X77" t="s" s="4">
        <v>6</v>
      </c>
      <c r="Y77" t="s" s="4">
        <v>79</v>
      </c>
      <c r="Z77" t="s" s="4">
        <v>6</v>
      </c>
      <c r="AA77" t="s" s="4">
        <v>144</v>
      </c>
      <c r="AB77" t="s" s="4">
        <v>83</v>
      </c>
      <c r="AC77" t="s" s="4">
        <v>286</v>
      </c>
      <c r="AD77" t="s" s="4">
        <v>287</v>
      </c>
      <c r="AE77" t="s" s="4">
        <v>421</v>
      </c>
    </row>
    <row r="78" ht="45.0" customHeight="true">
      <c r="A78" t="s" s="4">
        <v>544</v>
      </c>
      <c r="B78" t="s" s="4">
        <v>76</v>
      </c>
      <c r="C78" t="s" s="4">
        <v>77</v>
      </c>
      <c r="D78" t="s" s="4">
        <v>78</v>
      </c>
      <c r="E78" t="s" s="4">
        <v>133</v>
      </c>
      <c r="F78" t="s" s="4">
        <v>134</v>
      </c>
      <c r="G78" t="s" s="4">
        <v>80</v>
      </c>
      <c r="H78" t="s" s="4">
        <v>165</v>
      </c>
      <c r="I78" t="s" s="4">
        <v>160</v>
      </c>
      <c r="J78" t="s" s="4">
        <v>83</v>
      </c>
      <c r="K78" t="s" s="4">
        <v>482</v>
      </c>
      <c r="L78" t="s" s="4">
        <v>482</v>
      </c>
      <c r="M78" t="s" s="4">
        <v>85</v>
      </c>
      <c r="N78" t="s" s="4">
        <v>483</v>
      </c>
      <c r="O78" t="s" s="4">
        <v>484</v>
      </c>
      <c r="P78" t="s" s="4">
        <v>485</v>
      </c>
      <c r="Q78" t="s" s="4">
        <v>486</v>
      </c>
      <c r="R78" t="s" s="4">
        <v>487</v>
      </c>
      <c r="S78" t="s" s="4">
        <v>488</v>
      </c>
      <c r="T78" t="s" s="4">
        <v>79</v>
      </c>
      <c r="U78" t="s" s="4">
        <v>489</v>
      </c>
      <c r="V78" t="s" s="4">
        <v>490</v>
      </c>
      <c r="W78" t="s" s="4">
        <v>491</v>
      </c>
      <c r="X78" t="s" s="4">
        <v>6</v>
      </c>
      <c r="Y78" t="s" s="4">
        <v>79</v>
      </c>
      <c r="Z78" t="s" s="4">
        <v>108</v>
      </c>
      <c r="AA78" t="s" s="4">
        <v>144</v>
      </c>
      <c r="AB78" t="s" s="4">
        <v>83</v>
      </c>
      <c r="AC78" t="s" s="4">
        <v>286</v>
      </c>
      <c r="AD78" t="s" s="4">
        <v>287</v>
      </c>
      <c r="AE78" t="s" s="4">
        <v>492</v>
      </c>
    </row>
    <row r="79" ht="45.0" customHeight="true">
      <c r="A79" t="s" s="4">
        <v>545</v>
      </c>
      <c r="B79" t="s" s="4">
        <v>76</v>
      </c>
      <c r="C79" t="s" s="4">
        <v>77</v>
      </c>
      <c r="D79" t="s" s="4">
        <v>78</v>
      </c>
      <c r="E79" t="s" s="4">
        <v>76</v>
      </c>
      <c r="F79" t="s" s="4">
        <v>204</v>
      </c>
      <c r="G79" t="s" s="4">
        <v>80</v>
      </c>
      <c r="H79" t="s" s="4">
        <v>81</v>
      </c>
      <c r="I79" t="s" s="4">
        <v>448</v>
      </c>
      <c r="J79" t="s" s="4">
        <v>83</v>
      </c>
      <c r="K79" t="s" s="4">
        <v>449</v>
      </c>
      <c r="L79" t="s" s="4">
        <v>449</v>
      </c>
      <c r="M79" t="s" s="4">
        <v>85</v>
      </c>
      <c r="N79" t="s" s="4">
        <v>207</v>
      </c>
      <c r="O79" t="s" s="4">
        <v>450</v>
      </c>
      <c r="P79" t="s" s="4">
        <v>451</v>
      </c>
      <c r="Q79" t="s" s="4">
        <v>452</v>
      </c>
      <c r="R79" t="s" s="4">
        <v>453</v>
      </c>
      <c r="S79" t="s" s="4">
        <v>454</v>
      </c>
      <c r="T79" t="s" s="4">
        <v>79</v>
      </c>
      <c r="U79" t="s" s="4">
        <v>455</v>
      </c>
      <c r="V79" t="s" s="4">
        <v>419</v>
      </c>
      <c r="W79" t="s" s="4">
        <v>456</v>
      </c>
      <c r="X79" t="s" s="4">
        <v>7</v>
      </c>
      <c r="Y79" t="s" s="4">
        <v>79</v>
      </c>
      <c r="Z79" t="s" s="4">
        <v>6</v>
      </c>
      <c r="AA79" t="s" s="4">
        <v>175</v>
      </c>
      <c r="AB79" t="s" s="4">
        <v>83</v>
      </c>
      <c r="AC79" t="s" s="4">
        <v>286</v>
      </c>
      <c r="AD79" t="s" s="4">
        <v>287</v>
      </c>
      <c r="AE79" t="s" s="4">
        <v>457</v>
      </c>
    </row>
    <row r="80" ht="45.0" customHeight="true">
      <c r="A80" t="s" s="4">
        <v>546</v>
      </c>
      <c r="B80" t="s" s="4">
        <v>76</v>
      </c>
      <c r="C80" t="s" s="4">
        <v>77</v>
      </c>
      <c r="D80" t="s" s="4">
        <v>78</v>
      </c>
      <c r="E80" t="s" s="4">
        <v>133</v>
      </c>
      <c r="F80" t="s" s="4">
        <v>192</v>
      </c>
      <c r="G80" t="s" s="4">
        <v>80</v>
      </c>
      <c r="H80" t="s" s="4">
        <v>165</v>
      </c>
      <c r="I80" t="s" s="4">
        <v>435</v>
      </c>
      <c r="J80" t="s" s="4">
        <v>83</v>
      </c>
      <c r="K80" t="s" s="4">
        <v>459</v>
      </c>
      <c r="L80" t="s" s="4">
        <v>459</v>
      </c>
      <c r="M80" t="s" s="4">
        <v>85</v>
      </c>
      <c r="N80" t="s" s="4">
        <v>460</v>
      </c>
      <c r="O80" t="s" s="4">
        <v>461</v>
      </c>
      <c r="P80" t="s" s="4">
        <v>462</v>
      </c>
      <c r="Q80" t="s" s="4">
        <v>463</v>
      </c>
      <c r="R80" t="s" s="4">
        <v>464</v>
      </c>
      <c r="S80" t="s" s="4">
        <v>465</v>
      </c>
      <c r="T80" t="s" s="4">
        <v>79</v>
      </c>
      <c r="U80" t="s" s="4">
        <v>466</v>
      </c>
      <c r="V80" t="s" s="4">
        <v>419</v>
      </c>
      <c r="W80" t="s" s="4">
        <v>467</v>
      </c>
      <c r="X80" t="s" s="4">
        <v>11</v>
      </c>
      <c r="Y80" t="s" s="4">
        <v>79</v>
      </c>
      <c r="Z80" t="s" s="4">
        <v>108</v>
      </c>
      <c r="AA80" t="s" s="4">
        <v>144</v>
      </c>
      <c r="AB80" t="s" s="4">
        <v>83</v>
      </c>
      <c r="AC80" t="s" s="4">
        <v>286</v>
      </c>
      <c r="AD80" t="s" s="4">
        <v>287</v>
      </c>
      <c r="AE80" t="s" s="4">
        <v>468</v>
      </c>
    </row>
    <row r="81" ht="45.0" customHeight="true">
      <c r="A81" t="s" s="4">
        <v>547</v>
      </c>
      <c r="B81" t="s" s="4">
        <v>76</v>
      </c>
      <c r="C81" t="s" s="4">
        <v>77</v>
      </c>
      <c r="D81" t="s" s="4">
        <v>78</v>
      </c>
      <c r="E81" t="s" s="4">
        <v>133</v>
      </c>
      <c r="F81" t="s" s="4">
        <v>470</v>
      </c>
      <c r="G81" t="s" s="4">
        <v>80</v>
      </c>
      <c r="H81" t="s" s="4">
        <v>81</v>
      </c>
      <c r="I81" t="s" s="4">
        <v>274</v>
      </c>
      <c r="J81" t="s" s="4">
        <v>83</v>
      </c>
      <c r="K81" t="s" s="4">
        <v>471</v>
      </c>
      <c r="L81" t="s" s="4">
        <v>471</v>
      </c>
      <c r="M81" t="s" s="4">
        <v>85</v>
      </c>
      <c r="N81" t="s" s="4">
        <v>472</v>
      </c>
      <c r="O81" t="s" s="4">
        <v>473</v>
      </c>
      <c r="P81" t="s" s="4">
        <v>474</v>
      </c>
      <c r="Q81" t="s" s="4">
        <v>475</v>
      </c>
      <c r="R81" t="s" s="4">
        <v>476</v>
      </c>
      <c r="S81" t="s" s="4">
        <v>477</v>
      </c>
      <c r="T81" t="s" s="4">
        <v>79</v>
      </c>
      <c r="U81" t="s" s="4">
        <v>478</v>
      </c>
      <c r="V81" t="s" s="4">
        <v>382</v>
      </c>
      <c r="W81" t="s" s="4">
        <v>479</v>
      </c>
      <c r="X81" t="s" s="4">
        <v>9</v>
      </c>
      <c r="Y81" t="s" s="4">
        <v>79</v>
      </c>
      <c r="Z81" t="s" s="4">
        <v>108</v>
      </c>
      <c r="AA81" t="s" s="4">
        <v>144</v>
      </c>
      <c r="AB81" t="s" s="4">
        <v>83</v>
      </c>
      <c r="AC81" t="s" s="4">
        <v>286</v>
      </c>
      <c r="AD81" t="s" s="4">
        <v>287</v>
      </c>
      <c r="AE81" t="s" s="4">
        <v>480</v>
      </c>
    </row>
    <row r="82" ht="45.0" customHeight="true">
      <c r="A82" t="s" s="4">
        <v>548</v>
      </c>
      <c r="B82" t="s" s="4">
        <v>76</v>
      </c>
      <c r="C82" t="s" s="4">
        <v>77</v>
      </c>
      <c r="D82" t="s" s="4">
        <v>78</v>
      </c>
      <c r="E82" t="s" s="4">
        <v>133</v>
      </c>
      <c r="F82" t="s" s="4">
        <v>494</v>
      </c>
      <c r="G82" t="s" s="4">
        <v>80</v>
      </c>
      <c r="H82" t="s" s="4">
        <v>165</v>
      </c>
      <c r="I82" t="s" s="4">
        <v>95</v>
      </c>
      <c r="J82" t="s" s="4">
        <v>83</v>
      </c>
      <c r="K82" t="s" s="4">
        <v>495</v>
      </c>
      <c r="L82" t="s" s="4">
        <v>495</v>
      </c>
      <c r="M82" t="s" s="4">
        <v>85</v>
      </c>
      <c r="N82" t="s" s="4">
        <v>496</v>
      </c>
      <c r="O82" t="s" s="4">
        <v>497</v>
      </c>
      <c r="P82" t="s" s="4">
        <v>498</v>
      </c>
      <c r="Q82" t="s" s="4">
        <v>499</v>
      </c>
      <c r="R82" t="s" s="4">
        <v>500</v>
      </c>
      <c r="S82" t="s" s="4">
        <v>501</v>
      </c>
      <c r="T82" t="s" s="4">
        <v>79</v>
      </c>
      <c r="U82" t="s" s="4">
        <v>502</v>
      </c>
      <c r="V82" t="s" s="4">
        <v>503</v>
      </c>
      <c r="W82" t="s" s="4">
        <v>504</v>
      </c>
      <c r="X82" t="s" s="4">
        <v>9</v>
      </c>
      <c r="Y82" t="s" s="4">
        <v>79</v>
      </c>
      <c r="Z82" t="s" s="4">
        <v>9</v>
      </c>
      <c r="AA82" t="s" s="4">
        <v>175</v>
      </c>
      <c r="AB82" t="s" s="4">
        <v>83</v>
      </c>
      <c r="AC82" t="s" s="4">
        <v>286</v>
      </c>
      <c r="AD82" t="s" s="4">
        <v>287</v>
      </c>
      <c r="AE82" t="s" s="4">
        <v>505</v>
      </c>
    </row>
    <row r="83" ht="45.0" customHeight="true">
      <c r="A83" t="s" s="4">
        <v>549</v>
      </c>
      <c r="B83" t="s" s="4">
        <v>76</v>
      </c>
      <c r="C83" t="s" s="4">
        <v>77</v>
      </c>
      <c r="D83" t="s" s="4">
        <v>78</v>
      </c>
      <c r="E83" t="s" s="4">
        <v>76</v>
      </c>
      <c r="F83" t="s" s="4">
        <v>434</v>
      </c>
      <c r="G83" t="s" s="4">
        <v>80</v>
      </c>
      <c r="H83" t="s" s="4">
        <v>165</v>
      </c>
      <c r="I83" t="s" s="4">
        <v>160</v>
      </c>
      <c r="J83" t="s" s="4">
        <v>83</v>
      </c>
      <c r="K83" t="s" s="4">
        <v>507</v>
      </c>
      <c r="L83" t="s" s="4">
        <v>507</v>
      </c>
      <c r="M83" t="s" s="4">
        <v>85</v>
      </c>
      <c r="N83" t="s" s="4">
        <v>508</v>
      </c>
      <c r="O83" t="s" s="4">
        <v>509</v>
      </c>
      <c r="P83" t="s" s="4">
        <v>510</v>
      </c>
      <c r="Q83" t="s" s="4">
        <v>511</v>
      </c>
      <c r="R83" t="s" s="4">
        <v>512</v>
      </c>
      <c r="S83" t="s" s="4">
        <v>513</v>
      </c>
      <c r="T83" t="s" s="4">
        <v>79</v>
      </c>
      <c r="U83" t="s" s="4">
        <v>514</v>
      </c>
      <c r="V83" t="s" s="4">
        <v>503</v>
      </c>
      <c r="W83" t="s" s="4">
        <v>515</v>
      </c>
      <c r="X83" t="s" s="4">
        <v>6</v>
      </c>
      <c r="Y83" t="s" s="4">
        <v>79</v>
      </c>
      <c r="Z83" t="s" s="4">
        <v>108</v>
      </c>
      <c r="AA83" t="s" s="4">
        <v>144</v>
      </c>
      <c r="AB83" t="s" s="4">
        <v>83</v>
      </c>
      <c r="AC83" t="s" s="4">
        <v>286</v>
      </c>
      <c r="AD83" t="s" s="4">
        <v>287</v>
      </c>
      <c r="AE83" t="s" s="4">
        <v>516</v>
      </c>
    </row>
    <row r="84" ht="45.0" customHeight="true">
      <c r="A84" t="s" s="4">
        <v>550</v>
      </c>
      <c r="B84" t="s" s="4">
        <v>76</v>
      </c>
      <c r="C84" t="s" s="4">
        <v>77</v>
      </c>
      <c r="D84" t="s" s="4">
        <v>78</v>
      </c>
      <c r="E84" t="s" s="4">
        <v>133</v>
      </c>
      <c r="F84" t="s" s="4">
        <v>518</v>
      </c>
      <c r="G84" t="s" s="4">
        <v>80</v>
      </c>
      <c r="H84" t="s" s="4">
        <v>81</v>
      </c>
      <c r="I84" t="s" s="4">
        <v>6</v>
      </c>
      <c r="J84" t="s" s="4">
        <v>83</v>
      </c>
      <c r="K84" t="s" s="4">
        <v>519</v>
      </c>
      <c r="L84" t="s" s="4">
        <v>519</v>
      </c>
      <c r="M84" t="s" s="4">
        <v>85</v>
      </c>
      <c r="N84" t="s" s="4">
        <v>520</v>
      </c>
      <c r="O84" t="s" s="4">
        <v>521</v>
      </c>
      <c r="P84" t="s" s="4">
        <v>522</v>
      </c>
      <c r="Q84" t="s" s="4">
        <v>523</v>
      </c>
      <c r="R84" t="s" s="4">
        <v>524</v>
      </c>
      <c r="S84" t="s" s="4">
        <v>525</v>
      </c>
      <c r="T84" t="s" s="4">
        <v>79</v>
      </c>
      <c r="U84" t="s" s="4">
        <v>526</v>
      </c>
      <c r="V84" t="s" s="4">
        <v>503</v>
      </c>
      <c r="W84" t="s" s="4">
        <v>527</v>
      </c>
      <c r="X84" t="s" s="4">
        <v>274</v>
      </c>
      <c r="Y84" t="s" s="4">
        <v>79</v>
      </c>
      <c r="Z84" t="s" s="4">
        <v>108</v>
      </c>
      <c r="AA84" t="s" s="4">
        <v>175</v>
      </c>
      <c r="AB84" t="s" s="4">
        <v>83</v>
      </c>
      <c r="AC84" t="s" s="4">
        <v>286</v>
      </c>
      <c r="AD84" t="s" s="4">
        <v>528</v>
      </c>
      <c r="AE84" t="s" s="4">
        <v>529</v>
      </c>
    </row>
    <row r="85" ht="45.0" customHeight="true">
      <c r="A85" t="s" s="4">
        <v>551</v>
      </c>
      <c r="B85" t="s" s="4">
        <v>76</v>
      </c>
      <c r="C85" t="s" s="4">
        <v>77</v>
      </c>
      <c r="D85" t="s" s="4">
        <v>78</v>
      </c>
      <c r="E85" t="s" s="4">
        <v>133</v>
      </c>
      <c r="F85" t="s" s="4">
        <v>79</v>
      </c>
      <c r="G85" t="s" s="4">
        <v>80</v>
      </c>
      <c r="H85" t="s" s="4">
        <v>81</v>
      </c>
      <c r="I85" t="s" s="4">
        <v>274</v>
      </c>
      <c r="J85" t="s" s="4">
        <v>83</v>
      </c>
      <c r="K85" t="s" s="4">
        <v>275</v>
      </c>
      <c r="L85" t="s" s="4">
        <v>276</v>
      </c>
      <c r="M85" t="s" s="4">
        <v>85</v>
      </c>
      <c r="N85" t="s" s="4">
        <v>277</v>
      </c>
      <c r="O85" t="s" s="4">
        <v>278</v>
      </c>
      <c r="P85" t="s" s="4">
        <v>279</v>
      </c>
      <c r="Q85" t="s" s="4">
        <v>280</v>
      </c>
      <c r="R85" t="s" s="4">
        <v>281</v>
      </c>
      <c r="S85" t="s" s="4">
        <v>282</v>
      </c>
      <c r="T85" t="s" s="4">
        <v>79</v>
      </c>
      <c r="U85" t="s" s="4">
        <v>283</v>
      </c>
      <c r="V85" t="s" s="4">
        <v>284</v>
      </c>
      <c r="W85" t="s" s="4">
        <v>285</v>
      </c>
      <c r="X85" t="s" s="4">
        <v>7</v>
      </c>
      <c r="Y85" t="s" s="4">
        <v>79</v>
      </c>
      <c r="Z85" t="s" s="4">
        <v>108</v>
      </c>
      <c r="AA85" t="s" s="4">
        <v>96</v>
      </c>
      <c r="AB85" t="s" s="4">
        <v>83</v>
      </c>
      <c r="AC85" t="s" s="4">
        <v>286</v>
      </c>
      <c r="AD85" t="s" s="4">
        <v>287</v>
      </c>
      <c r="AE85" t="s" s="4">
        <v>288</v>
      </c>
    </row>
    <row r="86" ht="45.0" customHeight="true">
      <c r="A86" t="s" s="4">
        <v>552</v>
      </c>
      <c r="B86" t="s" s="4">
        <v>76</v>
      </c>
      <c r="C86" t="s" s="4">
        <v>77</v>
      </c>
      <c r="D86" t="s" s="4">
        <v>78</v>
      </c>
      <c r="E86" t="s" s="4">
        <v>133</v>
      </c>
      <c r="F86" t="s" s="4">
        <v>79</v>
      </c>
      <c r="G86" t="s" s="4">
        <v>80</v>
      </c>
      <c r="H86" t="s" s="4">
        <v>81</v>
      </c>
      <c r="I86" t="s" s="4">
        <v>7</v>
      </c>
      <c r="J86" t="s" s="4">
        <v>83</v>
      </c>
      <c r="K86" t="s" s="4">
        <v>423</v>
      </c>
      <c r="L86" t="s" s="4">
        <v>424</v>
      </c>
      <c r="M86" t="s" s="4">
        <v>85</v>
      </c>
      <c r="N86" t="s" s="4">
        <v>425</v>
      </c>
      <c r="O86" t="s" s="4">
        <v>426</v>
      </c>
      <c r="P86" t="s" s="4">
        <v>427</v>
      </c>
      <c r="Q86" t="s" s="4">
        <v>428</v>
      </c>
      <c r="R86" t="s" s="4">
        <v>429</v>
      </c>
      <c r="S86" t="s" s="4">
        <v>430</v>
      </c>
      <c r="T86" t="s" s="4">
        <v>79</v>
      </c>
      <c r="U86" t="s" s="4">
        <v>431</v>
      </c>
      <c r="V86" t="s" s="4">
        <v>284</v>
      </c>
      <c r="W86" t="s" s="4">
        <v>285</v>
      </c>
      <c r="X86" t="s" s="4">
        <v>11</v>
      </c>
      <c r="Y86" t="s" s="4">
        <v>79</v>
      </c>
      <c r="Z86" t="s" s="4">
        <v>6</v>
      </c>
      <c r="AA86" t="s" s="4">
        <v>96</v>
      </c>
      <c r="AB86" t="s" s="4">
        <v>83</v>
      </c>
      <c r="AC86" t="s" s="4">
        <v>286</v>
      </c>
      <c r="AD86" t="s" s="4">
        <v>287</v>
      </c>
      <c r="AE86" t="s" s="4">
        <v>432</v>
      </c>
    </row>
    <row r="87" ht="45.0" customHeight="true">
      <c r="A87" t="s" s="4">
        <v>553</v>
      </c>
      <c r="B87" t="s" s="4">
        <v>76</v>
      </c>
      <c r="C87" t="s" s="4">
        <v>77</v>
      </c>
      <c r="D87" t="s" s="4">
        <v>78</v>
      </c>
      <c r="E87" t="s" s="4">
        <v>242</v>
      </c>
      <c r="F87" t="s" s="4">
        <v>290</v>
      </c>
      <c r="G87" t="s" s="4">
        <v>80</v>
      </c>
      <c r="H87" t="s" s="4">
        <v>81</v>
      </c>
      <c r="I87" t="s" s="4">
        <v>9</v>
      </c>
      <c r="J87" t="s" s="4">
        <v>83</v>
      </c>
      <c r="K87" t="s" s="4">
        <v>291</v>
      </c>
      <c r="L87" t="s" s="4">
        <v>292</v>
      </c>
      <c r="M87" t="s" s="4">
        <v>85</v>
      </c>
      <c r="N87" t="s" s="4">
        <v>293</v>
      </c>
      <c r="O87" t="s" s="4">
        <v>294</v>
      </c>
      <c r="P87" t="s" s="4">
        <v>295</v>
      </c>
      <c r="Q87" t="s" s="4">
        <v>296</v>
      </c>
      <c r="R87" t="s" s="4">
        <v>297</v>
      </c>
      <c r="S87" t="s" s="4">
        <v>298</v>
      </c>
      <c r="T87" t="s" s="4">
        <v>79</v>
      </c>
      <c r="U87" t="s" s="4">
        <v>299</v>
      </c>
      <c r="V87" t="s" s="4">
        <v>284</v>
      </c>
      <c r="W87" t="s" s="4">
        <v>300</v>
      </c>
      <c r="X87" t="s" s="4">
        <v>9</v>
      </c>
      <c r="Y87" t="s" s="4">
        <v>79</v>
      </c>
      <c r="Z87" t="s" s="4">
        <v>6</v>
      </c>
      <c r="AA87" t="s" s="4">
        <v>239</v>
      </c>
      <c r="AB87" t="s" s="4">
        <v>83</v>
      </c>
      <c r="AC87" t="s" s="4">
        <v>286</v>
      </c>
      <c r="AD87" t="s" s="4">
        <v>287</v>
      </c>
      <c r="AE87" t="s" s="4">
        <v>98</v>
      </c>
    </row>
    <row r="88" ht="45.0" customHeight="true">
      <c r="A88" t="s" s="4">
        <v>554</v>
      </c>
      <c r="B88" t="s" s="4">
        <v>76</v>
      </c>
      <c r="C88" t="s" s="4">
        <v>77</v>
      </c>
      <c r="D88" t="s" s="4">
        <v>78</v>
      </c>
      <c r="E88" t="s" s="4">
        <v>76</v>
      </c>
      <c r="F88" t="s" s="4">
        <v>79</v>
      </c>
      <c r="G88" t="s" s="4">
        <v>80</v>
      </c>
      <c r="H88" t="s" s="4">
        <v>81</v>
      </c>
      <c r="I88" t="s" s="4">
        <v>10</v>
      </c>
      <c r="J88" t="s" s="4">
        <v>83</v>
      </c>
      <c r="K88" t="s" s="4">
        <v>302</v>
      </c>
      <c r="L88" t="s" s="4">
        <v>302</v>
      </c>
      <c r="M88" t="s" s="4">
        <v>85</v>
      </c>
      <c r="N88" t="s" s="4">
        <v>86</v>
      </c>
      <c r="O88" t="s" s="4">
        <v>303</v>
      </c>
      <c r="P88" t="s" s="4">
        <v>304</v>
      </c>
      <c r="Q88" t="s" s="4">
        <v>305</v>
      </c>
      <c r="R88" t="s" s="4">
        <v>306</v>
      </c>
      <c r="S88" t="s" s="4">
        <v>307</v>
      </c>
      <c r="T88" t="s" s="4">
        <v>79</v>
      </c>
      <c r="U88" t="s" s="4">
        <v>308</v>
      </c>
      <c r="V88" t="s" s="4">
        <v>284</v>
      </c>
      <c r="W88" t="s" s="4">
        <v>285</v>
      </c>
      <c r="X88" t="s" s="4">
        <v>7</v>
      </c>
      <c r="Y88" t="s" s="4">
        <v>79</v>
      </c>
      <c r="Z88" t="s" s="4">
        <v>108</v>
      </c>
      <c r="AA88" t="s" s="4">
        <v>96</v>
      </c>
      <c r="AB88" t="s" s="4">
        <v>83</v>
      </c>
      <c r="AC88" t="s" s="4">
        <v>286</v>
      </c>
      <c r="AD88" t="s" s="4">
        <v>287</v>
      </c>
      <c r="AE88" t="s" s="4">
        <v>309</v>
      </c>
    </row>
    <row r="89" ht="45.0" customHeight="true">
      <c r="A89" t="s" s="4">
        <v>555</v>
      </c>
      <c r="B89" t="s" s="4">
        <v>76</v>
      </c>
      <c r="C89" t="s" s="4">
        <v>77</v>
      </c>
      <c r="D89" t="s" s="4">
        <v>78</v>
      </c>
      <c r="E89" t="s" s="4">
        <v>178</v>
      </c>
      <c r="F89" t="s" s="4">
        <v>311</v>
      </c>
      <c r="G89" t="s" s="4">
        <v>80</v>
      </c>
      <c r="H89" t="s" s="4">
        <v>81</v>
      </c>
      <c r="I89" t="s" s="4">
        <v>312</v>
      </c>
      <c r="J89" t="s" s="4">
        <v>83</v>
      </c>
      <c r="K89" t="s" s="4">
        <v>313</v>
      </c>
      <c r="L89" t="s" s="4">
        <v>313</v>
      </c>
      <c r="M89" t="s" s="4">
        <v>85</v>
      </c>
      <c r="N89" t="s" s="4">
        <v>314</v>
      </c>
      <c r="O89" t="s" s="4">
        <v>315</v>
      </c>
      <c r="P89" t="s" s="4">
        <v>316</v>
      </c>
      <c r="Q89" t="s" s="4">
        <v>317</v>
      </c>
      <c r="R89" t="s" s="4">
        <v>318</v>
      </c>
      <c r="S89" t="s" s="4">
        <v>319</v>
      </c>
      <c r="T89" t="s" s="4">
        <v>79</v>
      </c>
      <c r="U89" t="s" s="4">
        <v>320</v>
      </c>
      <c r="V89" t="s" s="4">
        <v>284</v>
      </c>
      <c r="W89" t="s" s="4">
        <v>321</v>
      </c>
      <c r="X89" t="s" s="4">
        <v>11</v>
      </c>
      <c r="Y89" t="s" s="4">
        <v>79</v>
      </c>
      <c r="Z89" t="s" s="4">
        <v>108</v>
      </c>
      <c r="AA89" t="s" s="4">
        <v>239</v>
      </c>
      <c r="AB89" t="s" s="4">
        <v>83</v>
      </c>
      <c r="AC89" t="s" s="4">
        <v>286</v>
      </c>
      <c r="AD89" t="s" s="4">
        <v>287</v>
      </c>
      <c r="AE89" t="s" s="4">
        <v>322</v>
      </c>
    </row>
    <row r="90" ht="45.0" customHeight="true">
      <c r="A90" t="s" s="4">
        <v>556</v>
      </c>
      <c r="B90" t="s" s="4">
        <v>76</v>
      </c>
      <c r="C90" t="s" s="4">
        <v>77</v>
      </c>
      <c r="D90" t="s" s="4">
        <v>78</v>
      </c>
      <c r="E90" t="s" s="4">
        <v>178</v>
      </c>
      <c r="F90" t="s" s="4">
        <v>324</v>
      </c>
      <c r="G90" t="s" s="4">
        <v>80</v>
      </c>
      <c r="H90" t="s" s="4">
        <v>81</v>
      </c>
      <c r="I90" t="s" s="4">
        <v>107</v>
      </c>
      <c r="J90" t="s" s="4">
        <v>83</v>
      </c>
      <c r="K90" t="s" s="4">
        <v>325</v>
      </c>
      <c r="L90" t="s" s="4">
        <v>325</v>
      </c>
      <c r="M90" t="s" s="4">
        <v>85</v>
      </c>
      <c r="N90" t="s" s="4">
        <v>326</v>
      </c>
      <c r="O90" t="s" s="4">
        <v>327</v>
      </c>
      <c r="P90" t="s" s="4">
        <v>328</v>
      </c>
      <c r="Q90" t="s" s="4">
        <v>329</v>
      </c>
      <c r="R90" t="s" s="4">
        <v>330</v>
      </c>
      <c r="S90" t="s" s="4">
        <v>331</v>
      </c>
      <c r="T90" t="s" s="4">
        <v>79</v>
      </c>
      <c r="U90" t="s" s="4">
        <v>332</v>
      </c>
      <c r="V90" t="s" s="4">
        <v>284</v>
      </c>
      <c r="W90" t="s" s="4">
        <v>333</v>
      </c>
      <c r="X90" t="s" s="4">
        <v>6</v>
      </c>
      <c r="Y90" t="s" s="4">
        <v>79</v>
      </c>
      <c r="Z90" t="s" s="4">
        <v>11</v>
      </c>
      <c r="AA90" t="s" s="4">
        <v>239</v>
      </c>
      <c r="AB90" t="s" s="4">
        <v>83</v>
      </c>
      <c r="AC90" t="s" s="4">
        <v>286</v>
      </c>
      <c r="AD90" t="s" s="4">
        <v>287</v>
      </c>
      <c r="AE90" t="s" s="4">
        <v>334</v>
      </c>
    </row>
    <row r="91" ht="45.0" customHeight="true">
      <c r="A91" t="s" s="4">
        <v>557</v>
      </c>
      <c r="B91" t="s" s="4">
        <v>76</v>
      </c>
      <c r="C91" t="s" s="4">
        <v>77</v>
      </c>
      <c r="D91" t="s" s="4">
        <v>78</v>
      </c>
      <c r="E91" t="s" s="4">
        <v>178</v>
      </c>
      <c r="F91" t="s" s="4">
        <v>336</v>
      </c>
      <c r="G91" t="s" s="4">
        <v>80</v>
      </c>
      <c r="H91" t="s" s="4">
        <v>81</v>
      </c>
      <c r="I91" t="s" s="4">
        <v>8</v>
      </c>
      <c r="J91" t="s" s="4">
        <v>83</v>
      </c>
      <c r="K91" t="s" s="4">
        <v>337</v>
      </c>
      <c r="L91" t="s" s="4">
        <v>337</v>
      </c>
      <c r="M91" t="s" s="4">
        <v>85</v>
      </c>
      <c r="N91" t="s" s="4">
        <v>338</v>
      </c>
      <c r="O91" t="s" s="4">
        <v>339</v>
      </c>
      <c r="P91" t="s" s="4">
        <v>340</v>
      </c>
      <c r="Q91" t="s" s="4">
        <v>341</v>
      </c>
      <c r="R91" t="s" s="4">
        <v>342</v>
      </c>
      <c r="S91" t="s" s="4">
        <v>343</v>
      </c>
      <c r="T91" t="s" s="4">
        <v>79</v>
      </c>
      <c r="U91" t="s" s="4">
        <v>344</v>
      </c>
      <c r="V91" t="s" s="4">
        <v>345</v>
      </c>
      <c r="W91" t="s" s="4">
        <v>346</v>
      </c>
      <c r="X91" t="s" s="4">
        <v>7</v>
      </c>
      <c r="Y91" t="s" s="4">
        <v>79</v>
      </c>
      <c r="Z91" t="s" s="4">
        <v>9</v>
      </c>
      <c r="AA91" t="s" s="4">
        <v>239</v>
      </c>
      <c r="AB91" t="s" s="4">
        <v>83</v>
      </c>
      <c r="AC91" t="s" s="4">
        <v>286</v>
      </c>
      <c r="AD91" t="s" s="4">
        <v>287</v>
      </c>
      <c r="AE91" t="s" s="4">
        <v>347</v>
      </c>
    </row>
    <row r="92" ht="45.0" customHeight="true">
      <c r="A92" t="s" s="4">
        <v>558</v>
      </c>
      <c r="B92" t="s" s="4">
        <v>76</v>
      </c>
      <c r="C92" t="s" s="4">
        <v>77</v>
      </c>
      <c r="D92" t="s" s="4">
        <v>78</v>
      </c>
      <c r="E92" t="s" s="4">
        <v>76</v>
      </c>
      <c r="F92" t="s" s="4">
        <v>349</v>
      </c>
      <c r="G92" t="s" s="4">
        <v>80</v>
      </c>
      <c r="H92" t="s" s="4">
        <v>81</v>
      </c>
      <c r="I92" t="s" s="4">
        <v>120</v>
      </c>
      <c r="J92" t="s" s="4">
        <v>83</v>
      </c>
      <c r="K92" t="s" s="4">
        <v>350</v>
      </c>
      <c r="L92" t="s" s="4">
        <v>350</v>
      </c>
      <c r="M92" t="s" s="4">
        <v>85</v>
      </c>
      <c r="N92" t="s" s="4">
        <v>351</v>
      </c>
      <c r="O92" t="s" s="4">
        <v>352</v>
      </c>
      <c r="P92" t="s" s="4">
        <v>353</v>
      </c>
      <c r="Q92" t="s" s="4">
        <v>354</v>
      </c>
      <c r="R92" t="s" s="4">
        <v>355</v>
      </c>
      <c r="S92" t="s" s="4">
        <v>356</v>
      </c>
      <c r="T92" t="s" s="4">
        <v>79</v>
      </c>
      <c r="U92" t="s" s="4">
        <v>355</v>
      </c>
      <c r="V92" t="s" s="4">
        <v>357</v>
      </c>
      <c r="W92" t="s" s="4">
        <v>358</v>
      </c>
      <c r="X92" t="s" s="4">
        <v>274</v>
      </c>
      <c r="Y92" t="s" s="4">
        <v>79</v>
      </c>
      <c r="Z92" t="s" s="4">
        <v>6</v>
      </c>
      <c r="AA92" t="s" s="4">
        <v>239</v>
      </c>
      <c r="AB92" t="s" s="4">
        <v>83</v>
      </c>
      <c r="AC92" t="s" s="4">
        <v>286</v>
      </c>
      <c r="AD92" t="s" s="4">
        <v>287</v>
      </c>
      <c r="AE92" t="s" s="4">
        <v>359</v>
      </c>
    </row>
    <row r="93" ht="45.0" customHeight="true">
      <c r="A93" t="s" s="4">
        <v>559</v>
      </c>
      <c r="B93" t="s" s="4">
        <v>76</v>
      </c>
      <c r="C93" t="s" s="4">
        <v>77</v>
      </c>
      <c r="D93" t="s" s="4">
        <v>78</v>
      </c>
      <c r="E93" t="s" s="4">
        <v>133</v>
      </c>
      <c r="F93" t="s" s="4">
        <v>361</v>
      </c>
      <c r="G93" t="s" s="4">
        <v>80</v>
      </c>
      <c r="H93" t="s" s="4">
        <v>81</v>
      </c>
      <c r="I93" t="s" s="4">
        <v>10</v>
      </c>
      <c r="J93" t="s" s="4">
        <v>83</v>
      </c>
      <c r="K93" t="s" s="4">
        <v>362</v>
      </c>
      <c r="L93" t="s" s="4">
        <v>362</v>
      </c>
      <c r="M93" t="s" s="4">
        <v>85</v>
      </c>
      <c r="N93" t="s" s="4">
        <v>363</v>
      </c>
      <c r="O93" t="s" s="4">
        <v>364</v>
      </c>
      <c r="P93" t="s" s="4">
        <v>365</v>
      </c>
      <c r="Q93" t="s" s="4">
        <v>366</v>
      </c>
      <c r="R93" t="s" s="4">
        <v>367</v>
      </c>
      <c r="S93" t="s" s="4">
        <v>368</v>
      </c>
      <c r="T93" t="s" s="4">
        <v>79</v>
      </c>
      <c r="U93" t="s" s="4">
        <v>369</v>
      </c>
      <c r="V93" t="s" s="4">
        <v>284</v>
      </c>
      <c r="W93" t="s" s="4">
        <v>370</v>
      </c>
      <c r="X93" t="s" s="4">
        <v>274</v>
      </c>
      <c r="Y93" t="s" s="4">
        <v>79</v>
      </c>
      <c r="Z93" t="s" s="4">
        <v>6</v>
      </c>
      <c r="AA93" t="s" s="4">
        <v>239</v>
      </c>
      <c r="AB93" t="s" s="4">
        <v>83</v>
      </c>
      <c r="AC93" t="s" s="4">
        <v>286</v>
      </c>
      <c r="AD93" t="s" s="4">
        <v>287</v>
      </c>
      <c r="AE93" t="s" s="4">
        <v>371</v>
      </c>
    </row>
    <row r="94" ht="45.0" customHeight="true">
      <c r="A94" t="s" s="4">
        <v>560</v>
      </c>
      <c r="B94" t="s" s="4">
        <v>76</v>
      </c>
      <c r="C94" t="s" s="4">
        <v>77</v>
      </c>
      <c r="D94" t="s" s="4">
        <v>78</v>
      </c>
      <c r="E94" t="s" s="4">
        <v>242</v>
      </c>
      <c r="F94" t="s" s="4">
        <v>373</v>
      </c>
      <c r="G94" t="s" s="4">
        <v>80</v>
      </c>
      <c r="H94" t="s" s="4">
        <v>81</v>
      </c>
      <c r="I94" t="s" s="4">
        <v>95</v>
      </c>
      <c r="J94" t="s" s="4">
        <v>83</v>
      </c>
      <c r="K94" t="s" s="4">
        <v>374</v>
      </c>
      <c r="L94" t="s" s="4">
        <v>374</v>
      </c>
      <c r="M94" t="s" s="4">
        <v>85</v>
      </c>
      <c r="N94" t="s" s="4">
        <v>375</v>
      </c>
      <c r="O94" t="s" s="4">
        <v>376</v>
      </c>
      <c r="P94" t="s" s="4">
        <v>377</v>
      </c>
      <c r="Q94" t="s" s="4">
        <v>378</v>
      </c>
      <c r="R94" t="s" s="4">
        <v>379</v>
      </c>
      <c r="S94" t="s" s="4">
        <v>380</v>
      </c>
      <c r="T94" t="s" s="4">
        <v>79</v>
      </c>
      <c r="U94" t="s" s="4">
        <v>381</v>
      </c>
      <c r="V94" t="s" s="4">
        <v>382</v>
      </c>
      <c r="W94" t="s" s="4">
        <v>383</v>
      </c>
      <c r="X94" t="s" s="4">
        <v>8</v>
      </c>
      <c r="Y94" t="s" s="4">
        <v>79</v>
      </c>
      <c r="Z94" t="s" s="4">
        <v>6</v>
      </c>
      <c r="AA94" t="s" s="4">
        <v>239</v>
      </c>
      <c r="AB94" t="s" s="4">
        <v>83</v>
      </c>
      <c r="AC94" t="s" s="4">
        <v>286</v>
      </c>
      <c r="AD94" t="s" s="4">
        <v>287</v>
      </c>
      <c r="AE94" t="s" s="4">
        <v>384</v>
      </c>
    </row>
    <row r="95" ht="45.0" customHeight="true">
      <c r="A95" t="s" s="4">
        <v>561</v>
      </c>
      <c r="B95" t="s" s="4">
        <v>76</v>
      </c>
      <c r="C95" t="s" s="4">
        <v>77</v>
      </c>
      <c r="D95" t="s" s="4">
        <v>78</v>
      </c>
      <c r="E95" t="s" s="4">
        <v>76</v>
      </c>
      <c r="F95" t="s" s="4">
        <v>386</v>
      </c>
      <c r="G95" t="s" s="4">
        <v>80</v>
      </c>
      <c r="H95" t="s" s="4">
        <v>81</v>
      </c>
      <c r="I95" t="s" s="4">
        <v>6</v>
      </c>
      <c r="J95" t="s" s="4">
        <v>83</v>
      </c>
      <c r="K95" t="s" s="4">
        <v>387</v>
      </c>
      <c r="L95" t="s" s="4">
        <v>387</v>
      </c>
      <c r="M95" t="s" s="4">
        <v>85</v>
      </c>
      <c r="N95" t="s" s="4">
        <v>388</v>
      </c>
      <c r="O95" t="s" s="4">
        <v>389</v>
      </c>
      <c r="P95" t="s" s="4">
        <v>390</v>
      </c>
      <c r="Q95" t="s" s="4">
        <v>391</v>
      </c>
      <c r="R95" t="s" s="4">
        <v>392</v>
      </c>
      <c r="S95" t="s" s="4">
        <v>393</v>
      </c>
      <c r="T95" t="s" s="4">
        <v>79</v>
      </c>
      <c r="U95" t="s" s="4">
        <v>394</v>
      </c>
      <c r="V95" t="s" s="4">
        <v>395</v>
      </c>
      <c r="W95" t="s" s="4">
        <v>396</v>
      </c>
      <c r="X95" t="s" s="4">
        <v>6</v>
      </c>
      <c r="Y95" t="s" s="4">
        <v>79</v>
      </c>
      <c r="Z95" t="s" s="4">
        <v>108</v>
      </c>
      <c r="AA95" t="s" s="4">
        <v>239</v>
      </c>
      <c r="AB95" t="s" s="4">
        <v>83</v>
      </c>
      <c r="AC95" t="s" s="4">
        <v>286</v>
      </c>
      <c r="AD95" t="s" s="4">
        <v>287</v>
      </c>
      <c r="AE95" t="s" s="4">
        <v>397</v>
      </c>
    </row>
    <row r="96" ht="45.0" customHeight="true">
      <c r="A96" t="s" s="4">
        <v>562</v>
      </c>
      <c r="B96" t="s" s="4">
        <v>76</v>
      </c>
      <c r="C96" t="s" s="4">
        <v>77</v>
      </c>
      <c r="D96" t="s" s="4">
        <v>78</v>
      </c>
      <c r="E96" t="s" s="4">
        <v>133</v>
      </c>
      <c r="F96" t="s" s="4">
        <v>410</v>
      </c>
      <c r="G96" t="s" s="4">
        <v>80</v>
      </c>
      <c r="H96" t="s" s="4">
        <v>165</v>
      </c>
      <c r="I96" t="s" s="4">
        <v>12</v>
      </c>
      <c r="J96" t="s" s="4">
        <v>83</v>
      </c>
      <c r="K96" t="s" s="4">
        <v>411</v>
      </c>
      <c r="L96" t="s" s="4">
        <v>411</v>
      </c>
      <c r="M96" t="s" s="4">
        <v>85</v>
      </c>
      <c r="N96" t="s" s="4">
        <v>412</v>
      </c>
      <c r="O96" t="s" s="4">
        <v>413</v>
      </c>
      <c r="P96" t="s" s="4">
        <v>414</v>
      </c>
      <c r="Q96" t="s" s="4">
        <v>415</v>
      </c>
      <c r="R96" t="s" s="4">
        <v>416</v>
      </c>
      <c r="S96" t="s" s="4">
        <v>417</v>
      </c>
      <c r="T96" t="s" s="4">
        <v>79</v>
      </c>
      <c r="U96" t="s" s="4">
        <v>418</v>
      </c>
      <c r="V96" t="s" s="4">
        <v>419</v>
      </c>
      <c r="W96" t="s" s="4">
        <v>420</v>
      </c>
      <c r="X96" t="s" s="4">
        <v>6</v>
      </c>
      <c r="Y96" t="s" s="4">
        <v>79</v>
      </c>
      <c r="Z96" t="s" s="4">
        <v>6</v>
      </c>
      <c r="AA96" t="s" s="4">
        <v>144</v>
      </c>
      <c r="AB96" t="s" s="4">
        <v>83</v>
      </c>
      <c r="AC96" t="s" s="4">
        <v>286</v>
      </c>
      <c r="AD96" t="s" s="4">
        <v>287</v>
      </c>
      <c r="AE96" t="s" s="4">
        <v>421</v>
      </c>
    </row>
    <row r="97" ht="45.0" customHeight="true">
      <c r="A97" t="s" s="4">
        <v>563</v>
      </c>
      <c r="B97" t="s" s="4">
        <v>76</v>
      </c>
      <c r="C97" t="s" s="4">
        <v>77</v>
      </c>
      <c r="D97" t="s" s="4">
        <v>78</v>
      </c>
      <c r="E97" t="s" s="4">
        <v>133</v>
      </c>
      <c r="F97" t="s" s="4">
        <v>361</v>
      </c>
      <c r="G97" t="s" s="4">
        <v>80</v>
      </c>
      <c r="H97" t="s" s="4">
        <v>81</v>
      </c>
      <c r="I97" t="s" s="4">
        <v>312</v>
      </c>
      <c r="J97" t="s" s="4">
        <v>83</v>
      </c>
      <c r="K97" t="s" s="4">
        <v>399</v>
      </c>
      <c r="L97" t="s" s="4">
        <v>399</v>
      </c>
      <c r="M97" t="s" s="4">
        <v>85</v>
      </c>
      <c r="N97" t="s" s="4">
        <v>400</v>
      </c>
      <c r="O97" t="s" s="4">
        <v>401</v>
      </c>
      <c r="P97" t="s" s="4">
        <v>402</v>
      </c>
      <c r="Q97" t="s" s="4">
        <v>403</v>
      </c>
      <c r="R97" t="s" s="4">
        <v>404</v>
      </c>
      <c r="S97" t="s" s="4">
        <v>405</v>
      </c>
      <c r="T97" t="s" s="4">
        <v>79</v>
      </c>
      <c r="U97" t="s" s="4">
        <v>406</v>
      </c>
      <c r="V97" t="s" s="4">
        <v>284</v>
      </c>
      <c r="W97" t="s" s="4">
        <v>407</v>
      </c>
      <c r="X97" t="s" s="4">
        <v>120</v>
      </c>
      <c r="Y97" t="s" s="4">
        <v>79</v>
      </c>
      <c r="Z97" t="s" s="4">
        <v>9</v>
      </c>
      <c r="AA97" t="s" s="4">
        <v>239</v>
      </c>
      <c r="AB97" t="s" s="4">
        <v>83</v>
      </c>
      <c r="AC97" t="s" s="4">
        <v>286</v>
      </c>
      <c r="AD97" t="s" s="4">
        <v>287</v>
      </c>
      <c r="AE97" t="s" s="4">
        <v>408</v>
      </c>
    </row>
    <row r="98" ht="45.0" customHeight="true">
      <c r="A98" t="s" s="4">
        <v>564</v>
      </c>
      <c r="B98" t="s" s="4">
        <v>76</v>
      </c>
      <c r="C98" t="s" s="4">
        <v>77</v>
      </c>
      <c r="D98" t="s" s="4">
        <v>78</v>
      </c>
      <c r="E98" t="s" s="4">
        <v>76</v>
      </c>
      <c r="F98" t="s" s="4">
        <v>434</v>
      </c>
      <c r="G98" t="s" s="4">
        <v>80</v>
      </c>
      <c r="H98" t="s" s="4">
        <v>165</v>
      </c>
      <c r="I98" t="s" s="4">
        <v>435</v>
      </c>
      <c r="J98" t="s" s="4">
        <v>83</v>
      </c>
      <c r="K98" t="s" s="4">
        <v>436</v>
      </c>
      <c r="L98" t="s" s="4">
        <v>436</v>
      </c>
      <c r="M98" t="s" s="4">
        <v>85</v>
      </c>
      <c r="N98" t="s" s="4">
        <v>437</v>
      </c>
      <c r="O98" t="s" s="4">
        <v>438</v>
      </c>
      <c r="P98" t="s" s="4">
        <v>439</v>
      </c>
      <c r="Q98" t="s" s="4">
        <v>440</v>
      </c>
      <c r="R98" t="s" s="4">
        <v>441</v>
      </c>
      <c r="S98" t="s" s="4">
        <v>442</v>
      </c>
      <c r="T98" t="s" s="4">
        <v>79</v>
      </c>
      <c r="U98" t="s" s="4">
        <v>443</v>
      </c>
      <c r="V98" t="s" s="4">
        <v>444</v>
      </c>
      <c r="W98" t="s" s="4">
        <v>445</v>
      </c>
      <c r="X98" t="s" s="4">
        <v>7</v>
      </c>
      <c r="Y98" t="s" s="4">
        <v>79</v>
      </c>
      <c r="Z98" t="s" s="4">
        <v>108</v>
      </c>
      <c r="AA98" t="s" s="4">
        <v>175</v>
      </c>
      <c r="AB98" t="s" s="4">
        <v>83</v>
      </c>
      <c r="AC98" t="s" s="4">
        <v>286</v>
      </c>
      <c r="AD98" t="s" s="4">
        <v>287</v>
      </c>
      <c r="AE98" t="s" s="4">
        <v>446</v>
      </c>
    </row>
    <row r="99" ht="45.0" customHeight="true">
      <c r="A99" t="s" s="4">
        <v>565</v>
      </c>
      <c r="B99" t="s" s="4">
        <v>76</v>
      </c>
      <c r="C99" t="s" s="4">
        <v>77</v>
      </c>
      <c r="D99" t="s" s="4">
        <v>78</v>
      </c>
      <c r="E99" t="s" s="4">
        <v>76</v>
      </c>
      <c r="F99" t="s" s="4">
        <v>204</v>
      </c>
      <c r="G99" t="s" s="4">
        <v>80</v>
      </c>
      <c r="H99" t="s" s="4">
        <v>81</v>
      </c>
      <c r="I99" t="s" s="4">
        <v>448</v>
      </c>
      <c r="J99" t="s" s="4">
        <v>83</v>
      </c>
      <c r="K99" t="s" s="4">
        <v>449</v>
      </c>
      <c r="L99" t="s" s="4">
        <v>449</v>
      </c>
      <c r="M99" t="s" s="4">
        <v>85</v>
      </c>
      <c r="N99" t="s" s="4">
        <v>207</v>
      </c>
      <c r="O99" t="s" s="4">
        <v>450</v>
      </c>
      <c r="P99" t="s" s="4">
        <v>451</v>
      </c>
      <c r="Q99" t="s" s="4">
        <v>452</v>
      </c>
      <c r="R99" t="s" s="4">
        <v>453</v>
      </c>
      <c r="S99" t="s" s="4">
        <v>454</v>
      </c>
      <c r="T99" t="s" s="4">
        <v>79</v>
      </c>
      <c r="U99" t="s" s="4">
        <v>455</v>
      </c>
      <c r="V99" t="s" s="4">
        <v>419</v>
      </c>
      <c r="W99" t="s" s="4">
        <v>456</v>
      </c>
      <c r="X99" t="s" s="4">
        <v>7</v>
      </c>
      <c r="Y99" t="s" s="4">
        <v>79</v>
      </c>
      <c r="Z99" t="s" s="4">
        <v>6</v>
      </c>
      <c r="AA99" t="s" s="4">
        <v>175</v>
      </c>
      <c r="AB99" t="s" s="4">
        <v>83</v>
      </c>
      <c r="AC99" t="s" s="4">
        <v>286</v>
      </c>
      <c r="AD99" t="s" s="4">
        <v>287</v>
      </c>
      <c r="AE99" t="s" s="4">
        <v>457</v>
      </c>
    </row>
    <row r="100" ht="45.0" customHeight="true">
      <c r="A100" t="s" s="4">
        <v>566</v>
      </c>
      <c r="B100" t="s" s="4">
        <v>76</v>
      </c>
      <c r="C100" t="s" s="4">
        <v>77</v>
      </c>
      <c r="D100" t="s" s="4">
        <v>78</v>
      </c>
      <c r="E100" t="s" s="4">
        <v>133</v>
      </c>
      <c r="F100" t="s" s="4">
        <v>192</v>
      </c>
      <c r="G100" t="s" s="4">
        <v>80</v>
      </c>
      <c r="H100" t="s" s="4">
        <v>165</v>
      </c>
      <c r="I100" t="s" s="4">
        <v>435</v>
      </c>
      <c r="J100" t="s" s="4">
        <v>83</v>
      </c>
      <c r="K100" t="s" s="4">
        <v>459</v>
      </c>
      <c r="L100" t="s" s="4">
        <v>459</v>
      </c>
      <c r="M100" t="s" s="4">
        <v>85</v>
      </c>
      <c r="N100" t="s" s="4">
        <v>460</v>
      </c>
      <c r="O100" t="s" s="4">
        <v>461</v>
      </c>
      <c r="P100" t="s" s="4">
        <v>462</v>
      </c>
      <c r="Q100" t="s" s="4">
        <v>463</v>
      </c>
      <c r="R100" t="s" s="4">
        <v>464</v>
      </c>
      <c r="S100" t="s" s="4">
        <v>465</v>
      </c>
      <c r="T100" t="s" s="4">
        <v>79</v>
      </c>
      <c r="U100" t="s" s="4">
        <v>466</v>
      </c>
      <c r="V100" t="s" s="4">
        <v>419</v>
      </c>
      <c r="W100" t="s" s="4">
        <v>467</v>
      </c>
      <c r="X100" t="s" s="4">
        <v>11</v>
      </c>
      <c r="Y100" t="s" s="4">
        <v>79</v>
      </c>
      <c r="Z100" t="s" s="4">
        <v>108</v>
      </c>
      <c r="AA100" t="s" s="4">
        <v>144</v>
      </c>
      <c r="AB100" t="s" s="4">
        <v>83</v>
      </c>
      <c r="AC100" t="s" s="4">
        <v>286</v>
      </c>
      <c r="AD100" t="s" s="4">
        <v>287</v>
      </c>
      <c r="AE100" t="s" s="4">
        <v>468</v>
      </c>
    </row>
    <row r="101" ht="45.0" customHeight="true">
      <c r="A101" t="s" s="4">
        <v>567</v>
      </c>
      <c r="B101" t="s" s="4">
        <v>76</v>
      </c>
      <c r="C101" t="s" s="4">
        <v>77</v>
      </c>
      <c r="D101" t="s" s="4">
        <v>78</v>
      </c>
      <c r="E101" t="s" s="4">
        <v>133</v>
      </c>
      <c r="F101" t="s" s="4">
        <v>470</v>
      </c>
      <c r="G101" t="s" s="4">
        <v>80</v>
      </c>
      <c r="H101" t="s" s="4">
        <v>81</v>
      </c>
      <c r="I101" t="s" s="4">
        <v>274</v>
      </c>
      <c r="J101" t="s" s="4">
        <v>83</v>
      </c>
      <c r="K101" t="s" s="4">
        <v>471</v>
      </c>
      <c r="L101" t="s" s="4">
        <v>471</v>
      </c>
      <c r="M101" t="s" s="4">
        <v>85</v>
      </c>
      <c r="N101" t="s" s="4">
        <v>472</v>
      </c>
      <c r="O101" t="s" s="4">
        <v>473</v>
      </c>
      <c r="P101" t="s" s="4">
        <v>474</v>
      </c>
      <c r="Q101" t="s" s="4">
        <v>475</v>
      </c>
      <c r="R101" t="s" s="4">
        <v>476</v>
      </c>
      <c r="S101" t="s" s="4">
        <v>477</v>
      </c>
      <c r="T101" t="s" s="4">
        <v>79</v>
      </c>
      <c r="U101" t="s" s="4">
        <v>478</v>
      </c>
      <c r="V101" t="s" s="4">
        <v>382</v>
      </c>
      <c r="W101" t="s" s="4">
        <v>479</v>
      </c>
      <c r="X101" t="s" s="4">
        <v>9</v>
      </c>
      <c r="Y101" t="s" s="4">
        <v>79</v>
      </c>
      <c r="Z101" t="s" s="4">
        <v>108</v>
      </c>
      <c r="AA101" t="s" s="4">
        <v>144</v>
      </c>
      <c r="AB101" t="s" s="4">
        <v>83</v>
      </c>
      <c r="AC101" t="s" s="4">
        <v>286</v>
      </c>
      <c r="AD101" t="s" s="4">
        <v>287</v>
      </c>
      <c r="AE101" t="s" s="4">
        <v>480</v>
      </c>
    </row>
    <row r="102" ht="45.0" customHeight="true">
      <c r="A102" t="s" s="4">
        <v>568</v>
      </c>
      <c r="B102" t="s" s="4">
        <v>76</v>
      </c>
      <c r="C102" t="s" s="4">
        <v>77</v>
      </c>
      <c r="D102" t="s" s="4">
        <v>78</v>
      </c>
      <c r="E102" t="s" s="4">
        <v>133</v>
      </c>
      <c r="F102" t="s" s="4">
        <v>134</v>
      </c>
      <c r="G102" t="s" s="4">
        <v>80</v>
      </c>
      <c r="H102" t="s" s="4">
        <v>165</v>
      </c>
      <c r="I102" t="s" s="4">
        <v>160</v>
      </c>
      <c r="J102" t="s" s="4">
        <v>83</v>
      </c>
      <c r="K102" t="s" s="4">
        <v>482</v>
      </c>
      <c r="L102" t="s" s="4">
        <v>482</v>
      </c>
      <c r="M102" t="s" s="4">
        <v>85</v>
      </c>
      <c r="N102" t="s" s="4">
        <v>483</v>
      </c>
      <c r="O102" t="s" s="4">
        <v>484</v>
      </c>
      <c r="P102" t="s" s="4">
        <v>485</v>
      </c>
      <c r="Q102" t="s" s="4">
        <v>486</v>
      </c>
      <c r="R102" t="s" s="4">
        <v>487</v>
      </c>
      <c r="S102" t="s" s="4">
        <v>488</v>
      </c>
      <c r="T102" t="s" s="4">
        <v>79</v>
      </c>
      <c r="U102" t="s" s="4">
        <v>489</v>
      </c>
      <c r="V102" t="s" s="4">
        <v>490</v>
      </c>
      <c r="W102" t="s" s="4">
        <v>491</v>
      </c>
      <c r="X102" t="s" s="4">
        <v>6</v>
      </c>
      <c r="Y102" t="s" s="4">
        <v>79</v>
      </c>
      <c r="Z102" t="s" s="4">
        <v>108</v>
      </c>
      <c r="AA102" t="s" s="4">
        <v>144</v>
      </c>
      <c r="AB102" t="s" s="4">
        <v>83</v>
      </c>
      <c r="AC102" t="s" s="4">
        <v>286</v>
      </c>
      <c r="AD102" t="s" s="4">
        <v>287</v>
      </c>
      <c r="AE102" t="s" s="4">
        <v>492</v>
      </c>
    </row>
    <row r="103" ht="45.0" customHeight="true">
      <c r="A103" t="s" s="4">
        <v>569</v>
      </c>
      <c r="B103" t="s" s="4">
        <v>76</v>
      </c>
      <c r="C103" t="s" s="4">
        <v>77</v>
      </c>
      <c r="D103" t="s" s="4">
        <v>78</v>
      </c>
      <c r="E103" t="s" s="4">
        <v>133</v>
      </c>
      <c r="F103" t="s" s="4">
        <v>494</v>
      </c>
      <c r="G103" t="s" s="4">
        <v>80</v>
      </c>
      <c r="H103" t="s" s="4">
        <v>165</v>
      </c>
      <c r="I103" t="s" s="4">
        <v>95</v>
      </c>
      <c r="J103" t="s" s="4">
        <v>83</v>
      </c>
      <c r="K103" t="s" s="4">
        <v>495</v>
      </c>
      <c r="L103" t="s" s="4">
        <v>495</v>
      </c>
      <c r="M103" t="s" s="4">
        <v>85</v>
      </c>
      <c r="N103" t="s" s="4">
        <v>496</v>
      </c>
      <c r="O103" t="s" s="4">
        <v>497</v>
      </c>
      <c r="P103" t="s" s="4">
        <v>498</v>
      </c>
      <c r="Q103" t="s" s="4">
        <v>499</v>
      </c>
      <c r="R103" t="s" s="4">
        <v>500</v>
      </c>
      <c r="S103" t="s" s="4">
        <v>501</v>
      </c>
      <c r="T103" t="s" s="4">
        <v>79</v>
      </c>
      <c r="U103" t="s" s="4">
        <v>502</v>
      </c>
      <c r="V103" t="s" s="4">
        <v>503</v>
      </c>
      <c r="W103" t="s" s="4">
        <v>504</v>
      </c>
      <c r="X103" t="s" s="4">
        <v>9</v>
      </c>
      <c r="Y103" t="s" s="4">
        <v>79</v>
      </c>
      <c r="Z103" t="s" s="4">
        <v>9</v>
      </c>
      <c r="AA103" t="s" s="4">
        <v>175</v>
      </c>
      <c r="AB103" t="s" s="4">
        <v>83</v>
      </c>
      <c r="AC103" t="s" s="4">
        <v>286</v>
      </c>
      <c r="AD103" t="s" s="4">
        <v>287</v>
      </c>
      <c r="AE103" t="s" s="4">
        <v>505</v>
      </c>
    </row>
    <row r="104" ht="45.0" customHeight="true">
      <c r="A104" t="s" s="4">
        <v>570</v>
      </c>
      <c r="B104" t="s" s="4">
        <v>76</v>
      </c>
      <c r="C104" t="s" s="4">
        <v>77</v>
      </c>
      <c r="D104" t="s" s="4">
        <v>78</v>
      </c>
      <c r="E104" t="s" s="4">
        <v>76</v>
      </c>
      <c r="F104" t="s" s="4">
        <v>434</v>
      </c>
      <c r="G104" t="s" s="4">
        <v>80</v>
      </c>
      <c r="H104" t="s" s="4">
        <v>165</v>
      </c>
      <c r="I104" t="s" s="4">
        <v>160</v>
      </c>
      <c r="J104" t="s" s="4">
        <v>83</v>
      </c>
      <c r="K104" t="s" s="4">
        <v>507</v>
      </c>
      <c r="L104" t="s" s="4">
        <v>507</v>
      </c>
      <c r="M104" t="s" s="4">
        <v>85</v>
      </c>
      <c r="N104" t="s" s="4">
        <v>508</v>
      </c>
      <c r="O104" t="s" s="4">
        <v>509</v>
      </c>
      <c r="P104" t="s" s="4">
        <v>510</v>
      </c>
      <c r="Q104" t="s" s="4">
        <v>511</v>
      </c>
      <c r="R104" t="s" s="4">
        <v>512</v>
      </c>
      <c r="S104" t="s" s="4">
        <v>513</v>
      </c>
      <c r="T104" t="s" s="4">
        <v>79</v>
      </c>
      <c r="U104" t="s" s="4">
        <v>514</v>
      </c>
      <c r="V104" t="s" s="4">
        <v>503</v>
      </c>
      <c r="W104" t="s" s="4">
        <v>515</v>
      </c>
      <c r="X104" t="s" s="4">
        <v>6</v>
      </c>
      <c r="Y104" t="s" s="4">
        <v>79</v>
      </c>
      <c r="Z104" t="s" s="4">
        <v>108</v>
      </c>
      <c r="AA104" t="s" s="4">
        <v>144</v>
      </c>
      <c r="AB104" t="s" s="4">
        <v>83</v>
      </c>
      <c r="AC104" t="s" s="4">
        <v>286</v>
      </c>
      <c r="AD104" t="s" s="4">
        <v>287</v>
      </c>
      <c r="AE104" t="s" s="4">
        <v>516</v>
      </c>
    </row>
    <row r="105" ht="45.0" customHeight="true">
      <c r="A105" t="s" s="4">
        <v>571</v>
      </c>
      <c r="B105" t="s" s="4">
        <v>76</v>
      </c>
      <c r="C105" t="s" s="4">
        <v>77</v>
      </c>
      <c r="D105" t="s" s="4">
        <v>78</v>
      </c>
      <c r="E105" t="s" s="4">
        <v>133</v>
      </c>
      <c r="F105" t="s" s="4">
        <v>518</v>
      </c>
      <c r="G105" t="s" s="4">
        <v>80</v>
      </c>
      <c r="H105" t="s" s="4">
        <v>81</v>
      </c>
      <c r="I105" t="s" s="4">
        <v>6</v>
      </c>
      <c r="J105" t="s" s="4">
        <v>83</v>
      </c>
      <c r="K105" t="s" s="4">
        <v>519</v>
      </c>
      <c r="L105" t="s" s="4">
        <v>519</v>
      </c>
      <c r="M105" t="s" s="4">
        <v>85</v>
      </c>
      <c r="N105" t="s" s="4">
        <v>520</v>
      </c>
      <c r="O105" t="s" s="4">
        <v>521</v>
      </c>
      <c r="P105" t="s" s="4">
        <v>522</v>
      </c>
      <c r="Q105" t="s" s="4">
        <v>523</v>
      </c>
      <c r="R105" t="s" s="4">
        <v>524</v>
      </c>
      <c r="S105" t="s" s="4">
        <v>525</v>
      </c>
      <c r="T105" t="s" s="4">
        <v>79</v>
      </c>
      <c r="U105" t="s" s="4">
        <v>526</v>
      </c>
      <c r="V105" t="s" s="4">
        <v>503</v>
      </c>
      <c r="W105" t="s" s="4">
        <v>527</v>
      </c>
      <c r="X105" t="s" s="4">
        <v>274</v>
      </c>
      <c r="Y105" t="s" s="4">
        <v>79</v>
      </c>
      <c r="Z105" t="s" s="4">
        <v>108</v>
      </c>
      <c r="AA105" t="s" s="4">
        <v>175</v>
      </c>
      <c r="AB105" t="s" s="4">
        <v>83</v>
      </c>
      <c r="AC105" t="s" s="4">
        <v>286</v>
      </c>
      <c r="AD105" t="s" s="4">
        <v>528</v>
      </c>
      <c r="AE105" t="s" s="4">
        <v>529</v>
      </c>
    </row>
    <row r="106" ht="45.0" customHeight="true">
      <c r="A106" t="s" s="4">
        <v>572</v>
      </c>
      <c r="B106" t="s" s="4">
        <v>76</v>
      </c>
      <c r="C106" t="s" s="4">
        <v>573</v>
      </c>
      <c r="D106" t="s" s="4">
        <v>574</v>
      </c>
      <c r="E106" t="s" s="4">
        <v>575</v>
      </c>
      <c r="F106" t="s" s="4">
        <v>576</v>
      </c>
      <c r="G106" t="s" s="4">
        <v>80</v>
      </c>
      <c r="H106" t="s" s="4">
        <v>81</v>
      </c>
      <c r="I106" t="s" s="4">
        <v>10</v>
      </c>
      <c r="J106" t="s" s="4">
        <v>83</v>
      </c>
      <c r="K106" t="s" s="4">
        <v>577</v>
      </c>
      <c r="L106" t="s" s="4">
        <v>577</v>
      </c>
      <c r="M106" t="s" s="4">
        <v>79</v>
      </c>
      <c r="N106" t="s" s="4">
        <v>578</v>
      </c>
      <c r="O106" t="s" s="4">
        <v>579</v>
      </c>
      <c r="P106" t="s" s="4">
        <v>580</v>
      </c>
      <c r="Q106" t="s" s="4">
        <v>581</v>
      </c>
      <c r="R106" t="s" s="4">
        <v>582</v>
      </c>
      <c r="S106" t="s" s="4">
        <v>583</v>
      </c>
      <c r="T106" t="s" s="4">
        <v>79</v>
      </c>
      <c r="U106" t="s" s="4">
        <v>584</v>
      </c>
      <c r="V106" t="s" s="4">
        <v>585</v>
      </c>
      <c r="W106" t="s" s="4">
        <v>586</v>
      </c>
      <c r="X106" t="s" s="4">
        <v>120</v>
      </c>
      <c r="Y106" t="s" s="4">
        <v>79</v>
      </c>
      <c r="Z106" t="s" s="4">
        <v>108</v>
      </c>
      <c r="AA106" t="s" s="4">
        <v>587</v>
      </c>
      <c r="AB106" t="s" s="4">
        <v>83</v>
      </c>
      <c r="AC106" t="s" s="4">
        <v>588</v>
      </c>
      <c r="AD106" t="s" s="4">
        <v>588</v>
      </c>
      <c r="AE106" t="s" s="4">
        <v>589</v>
      </c>
    </row>
    <row r="107" ht="45.0" customHeight="true">
      <c r="A107" t="s" s="4">
        <v>590</v>
      </c>
      <c r="B107" t="s" s="4">
        <v>76</v>
      </c>
      <c r="C107" t="s" s="4">
        <v>573</v>
      </c>
      <c r="D107" t="s" s="4">
        <v>574</v>
      </c>
      <c r="E107" t="s" s="4">
        <v>591</v>
      </c>
      <c r="F107" t="s" s="4">
        <v>592</v>
      </c>
      <c r="G107" t="s" s="4">
        <v>80</v>
      </c>
      <c r="H107" t="s" s="4">
        <v>593</v>
      </c>
      <c r="I107" t="s" s="4">
        <v>6</v>
      </c>
      <c r="J107" t="s" s="4">
        <v>594</v>
      </c>
      <c r="K107" t="s" s="4">
        <v>595</v>
      </c>
      <c r="L107" t="s" s="4">
        <v>595</v>
      </c>
      <c r="M107" t="s" s="4">
        <v>79</v>
      </c>
      <c r="N107" t="s" s="4">
        <v>596</v>
      </c>
      <c r="O107" t="s" s="4">
        <v>597</v>
      </c>
      <c r="P107" t="s" s="4">
        <v>598</v>
      </c>
      <c r="Q107" t="s" s="4">
        <v>599</v>
      </c>
      <c r="R107" t="s" s="4">
        <v>600</v>
      </c>
      <c r="S107" t="s" s="4">
        <v>601</v>
      </c>
      <c r="T107" t="s" s="4">
        <v>79</v>
      </c>
      <c r="U107" t="s" s="4">
        <v>602</v>
      </c>
      <c r="V107" t="s" s="4">
        <v>585</v>
      </c>
      <c r="W107" t="s" s="4">
        <v>603</v>
      </c>
      <c r="X107" t="s" s="4">
        <v>604</v>
      </c>
      <c r="Y107" t="s" s="4">
        <v>79</v>
      </c>
      <c r="Z107" t="s" s="4">
        <v>9</v>
      </c>
      <c r="AA107" t="s" s="4">
        <v>587</v>
      </c>
      <c r="AB107" t="s" s="4">
        <v>83</v>
      </c>
      <c r="AC107" t="s" s="4">
        <v>588</v>
      </c>
      <c r="AD107" t="s" s="4">
        <v>588</v>
      </c>
      <c r="AE107" t="s" s="4">
        <v>605</v>
      </c>
    </row>
    <row r="108" ht="45.0" customHeight="true">
      <c r="A108" t="s" s="4">
        <v>606</v>
      </c>
      <c r="B108" t="s" s="4">
        <v>76</v>
      </c>
      <c r="C108" t="s" s="4">
        <v>573</v>
      </c>
      <c r="D108" t="s" s="4">
        <v>574</v>
      </c>
      <c r="E108" t="s" s="4">
        <v>133</v>
      </c>
      <c r="F108" t="s" s="4">
        <v>607</v>
      </c>
      <c r="G108" t="s" s="4">
        <v>80</v>
      </c>
      <c r="H108" t="s" s="4">
        <v>81</v>
      </c>
      <c r="I108" t="s" s="4">
        <v>8</v>
      </c>
      <c r="J108" t="s" s="4">
        <v>83</v>
      </c>
      <c r="K108" t="s" s="4">
        <v>608</v>
      </c>
      <c r="L108" t="s" s="4">
        <v>608</v>
      </c>
      <c r="M108" t="s" s="4">
        <v>79</v>
      </c>
      <c r="N108" t="s" s="4">
        <v>609</v>
      </c>
      <c r="O108" t="s" s="4">
        <v>610</v>
      </c>
      <c r="P108" t="s" s="4">
        <v>611</v>
      </c>
      <c r="Q108" t="s" s="4">
        <v>612</v>
      </c>
      <c r="R108" t="s" s="4">
        <v>613</v>
      </c>
      <c r="S108" t="s" s="4">
        <v>614</v>
      </c>
      <c r="T108" t="s" s="4">
        <v>79</v>
      </c>
      <c r="U108" t="s" s="4">
        <v>615</v>
      </c>
      <c r="V108" t="s" s="4">
        <v>585</v>
      </c>
      <c r="W108" t="s" s="4">
        <v>616</v>
      </c>
      <c r="X108" t="s" s="4">
        <v>11</v>
      </c>
      <c r="Y108" t="s" s="4">
        <v>79</v>
      </c>
      <c r="Z108" t="s" s="4">
        <v>6</v>
      </c>
      <c r="AA108" t="s" s="4">
        <v>617</v>
      </c>
      <c r="AB108" t="s" s="4">
        <v>83</v>
      </c>
      <c r="AC108" t="s" s="4">
        <v>588</v>
      </c>
      <c r="AD108" t="s" s="4">
        <v>588</v>
      </c>
      <c r="AE108" t="s" s="4">
        <v>618</v>
      </c>
    </row>
    <row r="109" ht="45.0" customHeight="true">
      <c r="A109" t="s" s="4">
        <v>619</v>
      </c>
      <c r="B109" t="s" s="4">
        <v>76</v>
      </c>
      <c r="C109" t="s" s="4">
        <v>573</v>
      </c>
      <c r="D109" t="s" s="4">
        <v>574</v>
      </c>
      <c r="E109" t="s" s="4">
        <v>620</v>
      </c>
      <c r="F109" t="s" s="4">
        <v>621</v>
      </c>
      <c r="G109" t="s" s="4">
        <v>80</v>
      </c>
      <c r="H109" t="s" s="4">
        <v>81</v>
      </c>
      <c r="I109" t="s" s="4">
        <v>7</v>
      </c>
      <c r="J109" t="s" s="4">
        <v>83</v>
      </c>
      <c r="K109" t="s" s="4">
        <v>622</v>
      </c>
      <c r="L109" t="s" s="4">
        <v>623</v>
      </c>
      <c r="M109" t="s" s="4">
        <v>85</v>
      </c>
      <c r="N109" t="s" s="4">
        <v>624</v>
      </c>
      <c r="O109" t="s" s="4">
        <v>625</v>
      </c>
      <c r="P109" t="s" s="4">
        <v>626</v>
      </c>
      <c r="Q109" t="s" s="4">
        <v>622</v>
      </c>
      <c r="R109" t="s" s="4">
        <v>627</v>
      </c>
      <c r="S109" t="s" s="4">
        <v>628</v>
      </c>
      <c r="T109" t="s" s="4">
        <v>79</v>
      </c>
      <c r="U109" t="s" s="4">
        <v>629</v>
      </c>
      <c r="V109" t="s" s="4">
        <v>585</v>
      </c>
      <c r="W109" t="s" s="4">
        <v>630</v>
      </c>
      <c r="X109" t="s" s="4">
        <v>108</v>
      </c>
      <c r="Y109" t="s" s="4">
        <v>79</v>
      </c>
      <c r="Z109" t="s" s="4">
        <v>9</v>
      </c>
      <c r="AA109" t="s" s="4">
        <v>617</v>
      </c>
      <c r="AB109" t="s" s="4">
        <v>83</v>
      </c>
      <c r="AC109" t="s" s="4">
        <v>588</v>
      </c>
      <c r="AD109" t="s" s="4">
        <v>588</v>
      </c>
      <c r="AE109" t="s" s="4">
        <v>631</v>
      </c>
    </row>
    <row r="110" ht="45.0" customHeight="true">
      <c r="A110" t="s" s="4">
        <v>632</v>
      </c>
      <c r="B110" t="s" s="4">
        <v>76</v>
      </c>
      <c r="C110" t="s" s="4">
        <v>573</v>
      </c>
      <c r="D110" t="s" s="4">
        <v>574</v>
      </c>
      <c r="E110" t="s" s="4">
        <v>633</v>
      </c>
      <c r="F110" t="s" s="4">
        <v>79</v>
      </c>
      <c r="G110" t="s" s="4">
        <v>80</v>
      </c>
      <c r="H110" t="s" s="4">
        <v>81</v>
      </c>
      <c r="I110" t="s" s="4">
        <v>107</v>
      </c>
      <c r="J110" t="s" s="4">
        <v>594</v>
      </c>
      <c r="K110" t="s" s="4">
        <v>634</v>
      </c>
      <c r="L110" t="s" s="4">
        <v>634</v>
      </c>
      <c r="M110" t="s" s="4">
        <v>85</v>
      </c>
      <c r="N110" t="s" s="4">
        <v>635</v>
      </c>
      <c r="O110" t="s" s="4">
        <v>636</v>
      </c>
      <c r="P110" t="s" s="4">
        <v>637</v>
      </c>
      <c r="Q110" t="s" s="4">
        <v>638</v>
      </c>
      <c r="R110" t="s" s="4">
        <v>639</v>
      </c>
      <c r="S110" t="s" s="4">
        <v>640</v>
      </c>
      <c r="T110" t="s" s="4">
        <v>79</v>
      </c>
      <c r="U110" t="s" s="4">
        <v>641</v>
      </c>
      <c r="V110" t="s" s="4">
        <v>585</v>
      </c>
      <c r="W110" t="s" s="4">
        <v>94</v>
      </c>
      <c r="X110" t="s" s="4">
        <v>9</v>
      </c>
      <c r="Y110" t="s" s="4">
        <v>79</v>
      </c>
      <c r="Z110" t="s" s="4">
        <v>7</v>
      </c>
      <c r="AA110" t="s" s="4">
        <v>642</v>
      </c>
      <c r="AB110" t="s" s="4">
        <v>83</v>
      </c>
      <c r="AC110" t="s" s="4">
        <v>588</v>
      </c>
      <c r="AD110" t="s" s="4">
        <v>588</v>
      </c>
      <c r="AE110" t="s" s="4">
        <v>643</v>
      </c>
    </row>
    <row r="111" ht="45.0" customHeight="true">
      <c r="A111" t="s" s="4">
        <v>644</v>
      </c>
      <c r="B111" t="s" s="4">
        <v>76</v>
      </c>
      <c r="C111" t="s" s="4">
        <v>573</v>
      </c>
      <c r="D111" t="s" s="4">
        <v>574</v>
      </c>
      <c r="E111" t="s" s="4">
        <v>633</v>
      </c>
      <c r="F111" t="s" s="4">
        <v>79</v>
      </c>
      <c r="G111" t="s" s="4">
        <v>80</v>
      </c>
      <c r="H111" t="s" s="4">
        <v>81</v>
      </c>
      <c r="I111" t="s" s="4">
        <v>8</v>
      </c>
      <c r="J111" t="s" s="4">
        <v>594</v>
      </c>
      <c r="K111" t="s" s="4">
        <v>645</v>
      </c>
      <c r="L111" t="s" s="4">
        <v>645</v>
      </c>
      <c r="M111" t="s" s="4">
        <v>85</v>
      </c>
      <c r="N111" t="s" s="4">
        <v>646</v>
      </c>
      <c r="O111" t="s" s="4">
        <v>647</v>
      </c>
      <c r="P111" t="s" s="4">
        <v>648</v>
      </c>
      <c r="Q111" t="s" s="4">
        <v>649</v>
      </c>
      <c r="R111" t="s" s="4">
        <v>650</v>
      </c>
      <c r="S111" t="s" s="4">
        <v>651</v>
      </c>
      <c r="T111" t="s" s="4">
        <v>79</v>
      </c>
      <c r="U111" t="s" s="4">
        <v>652</v>
      </c>
      <c r="V111" t="s" s="4">
        <v>585</v>
      </c>
      <c r="W111" t="s" s="4">
        <v>94</v>
      </c>
      <c r="X111" t="s" s="4">
        <v>9</v>
      </c>
      <c r="Y111" t="s" s="4">
        <v>79</v>
      </c>
      <c r="Z111" t="s" s="4">
        <v>7</v>
      </c>
      <c r="AA111" t="s" s="4">
        <v>642</v>
      </c>
      <c r="AB111" t="s" s="4">
        <v>83</v>
      </c>
      <c r="AC111" t="s" s="4">
        <v>588</v>
      </c>
      <c r="AD111" t="s" s="4">
        <v>588</v>
      </c>
      <c r="AE111" t="s" s="4">
        <v>653</v>
      </c>
    </row>
    <row r="112" ht="45.0" customHeight="true">
      <c r="A112" t="s" s="4">
        <v>654</v>
      </c>
      <c r="B112" t="s" s="4">
        <v>76</v>
      </c>
      <c r="C112" t="s" s="4">
        <v>573</v>
      </c>
      <c r="D112" t="s" s="4">
        <v>574</v>
      </c>
      <c r="E112" t="s" s="4">
        <v>633</v>
      </c>
      <c r="F112" t="s" s="4">
        <v>79</v>
      </c>
      <c r="G112" t="s" s="4">
        <v>80</v>
      </c>
      <c r="H112" t="s" s="4">
        <v>81</v>
      </c>
      <c r="I112" t="s" s="4">
        <v>120</v>
      </c>
      <c r="J112" t="s" s="4">
        <v>594</v>
      </c>
      <c r="K112" t="s" s="4">
        <v>655</v>
      </c>
      <c r="L112" t="s" s="4">
        <v>655</v>
      </c>
      <c r="M112" t="s" s="4">
        <v>85</v>
      </c>
      <c r="N112" t="s" s="4">
        <v>656</v>
      </c>
      <c r="O112" t="s" s="4">
        <v>657</v>
      </c>
      <c r="P112" t="s" s="4">
        <v>658</v>
      </c>
      <c r="Q112" t="s" s="4">
        <v>659</v>
      </c>
      <c r="R112" t="s" s="4">
        <v>660</v>
      </c>
      <c r="S112" t="s" s="4">
        <v>661</v>
      </c>
      <c r="T112" t="s" s="4">
        <v>79</v>
      </c>
      <c r="U112" t="s" s="4">
        <v>662</v>
      </c>
      <c r="V112" t="s" s="4">
        <v>585</v>
      </c>
      <c r="W112" t="s" s="4">
        <v>94</v>
      </c>
      <c r="X112" t="s" s="4">
        <v>11</v>
      </c>
      <c r="Y112" t="s" s="4">
        <v>79</v>
      </c>
      <c r="Z112" t="s" s="4">
        <v>7</v>
      </c>
      <c r="AA112" t="s" s="4">
        <v>642</v>
      </c>
      <c r="AB112" t="s" s="4">
        <v>83</v>
      </c>
      <c r="AC112" t="s" s="4">
        <v>588</v>
      </c>
      <c r="AD112" t="s" s="4">
        <v>588</v>
      </c>
      <c r="AE112" t="s" s="4">
        <v>663</v>
      </c>
    </row>
    <row r="113" ht="45.0" customHeight="true">
      <c r="A113" t="s" s="4">
        <v>664</v>
      </c>
      <c r="B113" t="s" s="4">
        <v>76</v>
      </c>
      <c r="C113" t="s" s="4">
        <v>573</v>
      </c>
      <c r="D113" t="s" s="4">
        <v>574</v>
      </c>
      <c r="E113" t="s" s="4">
        <v>575</v>
      </c>
      <c r="F113" t="s" s="4">
        <v>576</v>
      </c>
      <c r="G113" t="s" s="4">
        <v>80</v>
      </c>
      <c r="H113" t="s" s="4">
        <v>81</v>
      </c>
      <c r="I113" t="s" s="4">
        <v>10</v>
      </c>
      <c r="J113" t="s" s="4">
        <v>83</v>
      </c>
      <c r="K113" t="s" s="4">
        <v>577</v>
      </c>
      <c r="L113" t="s" s="4">
        <v>577</v>
      </c>
      <c r="M113" t="s" s="4">
        <v>79</v>
      </c>
      <c r="N113" t="s" s="4">
        <v>578</v>
      </c>
      <c r="O113" t="s" s="4">
        <v>579</v>
      </c>
      <c r="P113" t="s" s="4">
        <v>580</v>
      </c>
      <c r="Q113" t="s" s="4">
        <v>581</v>
      </c>
      <c r="R113" t="s" s="4">
        <v>665</v>
      </c>
      <c r="S113" t="s" s="4">
        <v>583</v>
      </c>
      <c r="T113" t="s" s="4">
        <v>79</v>
      </c>
      <c r="U113" t="s" s="4">
        <v>666</v>
      </c>
      <c r="V113" t="s" s="4">
        <v>585</v>
      </c>
      <c r="W113" t="s" s="4">
        <v>586</v>
      </c>
      <c r="X113" t="s" s="4">
        <v>120</v>
      </c>
      <c r="Y113" t="s" s="4">
        <v>79</v>
      </c>
      <c r="Z113" t="s" s="4">
        <v>108</v>
      </c>
      <c r="AA113" t="s" s="4">
        <v>667</v>
      </c>
      <c r="AB113" t="s" s="4">
        <v>83</v>
      </c>
      <c r="AC113" t="s" s="4">
        <v>588</v>
      </c>
      <c r="AD113" t="s" s="4">
        <v>588</v>
      </c>
      <c r="AE113" t="s" s="4">
        <v>589</v>
      </c>
    </row>
    <row r="114" ht="45.0" customHeight="true">
      <c r="A114" t="s" s="4">
        <v>668</v>
      </c>
      <c r="B114" t="s" s="4">
        <v>76</v>
      </c>
      <c r="C114" t="s" s="4">
        <v>573</v>
      </c>
      <c r="D114" t="s" s="4">
        <v>574</v>
      </c>
      <c r="E114" t="s" s="4">
        <v>591</v>
      </c>
      <c r="F114" t="s" s="4">
        <v>592</v>
      </c>
      <c r="G114" t="s" s="4">
        <v>80</v>
      </c>
      <c r="H114" t="s" s="4">
        <v>593</v>
      </c>
      <c r="I114" t="s" s="4">
        <v>6</v>
      </c>
      <c r="J114" t="s" s="4">
        <v>594</v>
      </c>
      <c r="K114" t="s" s="4">
        <v>595</v>
      </c>
      <c r="L114" t="s" s="4">
        <v>595</v>
      </c>
      <c r="M114" t="s" s="4">
        <v>79</v>
      </c>
      <c r="N114" t="s" s="4">
        <v>596</v>
      </c>
      <c r="O114" t="s" s="4">
        <v>597</v>
      </c>
      <c r="P114" t="s" s="4">
        <v>598</v>
      </c>
      <c r="Q114" t="s" s="4">
        <v>599</v>
      </c>
      <c r="R114" t="s" s="4">
        <v>669</v>
      </c>
      <c r="S114" t="s" s="4">
        <v>601</v>
      </c>
      <c r="T114" t="s" s="4">
        <v>79</v>
      </c>
      <c r="U114" t="s" s="4">
        <v>670</v>
      </c>
      <c r="V114" t="s" s="4">
        <v>585</v>
      </c>
      <c r="W114" t="s" s="4">
        <v>603</v>
      </c>
      <c r="X114" t="s" s="4">
        <v>604</v>
      </c>
      <c r="Y114" t="s" s="4">
        <v>79</v>
      </c>
      <c r="Z114" t="s" s="4">
        <v>9</v>
      </c>
      <c r="AA114" t="s" s="4">
        <v>667</v>
      </c>
      <c r="AB114" t="s" s="4">
        <v>83</v>
      </c>
      <c r="AC114" t="s" s="4">
        <v>588</v>
      </c>
      <c r="AD114" t="s" s="4">
        <v>588</v>
      </c>
      <c r="AE114" t="s" s="4">
        <v>605</v>
      </c>
    </row>
    <row r="115" ht="45.0" customHeight="true">
      <c r="A115" t="s" s="4">
        <v>671</v>
      </c>
      <c r="B115" t="s" s="4">
        <v>76</v>
      </c>
      <c r="C115" t="s" s="4">
        <v>573</v>
      </c>
      <c r="D115" t="s" s="4">
        <v>574</v>
      </c>
      <c r="E115" t="s" s="4">
        <v>133</v>
      </c>
      <c r="F115" t="s" s="4">
        <v>607</v>
      </c>
      <c r="G115" t="s" s="4">
        <v>80</v>
      </c>
      <c r="H115" t="s" s="4">
        <v>81</v>
      </c>
      <c r="I115" t="s" s="4">
        <v>8</v>
      </c>
      <c r="J115" t="s" s="4">
        <v>83</v>
      </c>
      <c r="K115" t="s" s="4">
        <v>608</v>
      </c>
      <c r="L115" t="s" s="4">
        <v>608</v>
      </c>
      <c r="M115" t="s" s="4">
        <v>79</v>
      </c>
      <c r="N115" t="s" s="4">
        <v>609</v>
      </c>
      <c r="O115" t="s" s="4">
        <v>610</v>
      </c>
      <c r="P115" t="s" s="4">
        <v>611</v>
      </c>
      <c r="Q115" t="s" s="4">
        <v>612</v>
      </c>
      <c r="R115" t="s" s="4">
        <v>672</v>
      </c>
      <c r="S115" t="s" s="4">
        <v>614</v>
      </c>
      <c r="T115" t="s" s="4">
        <v>79</v>
      </c>
      <c r="U115" t="s" s="4">
        <v>673</v>
      </c>
      <c r="V115" t="s" s="4">
        <v>585</v>
      </c>
      <c r="W115" t="s" s="4">
        <v>616</v>
      </c>
      <c r="X115" t="s" s="4">
        <v>11</v>
      </c>
      <c r="Y115" t="s" s="4">
        <v>79</v>
      </c>
      <c r="Z115" t="s" s="4">
        <v>6</v>
      </c>
      <c r="AA115" t="s" s="4">
        <v>674</v>
      </c>
      <c r="AB115" t="s" s="4">
        <v>83</v>
      </c>
      <c r="AC115" t="s" s="4">
        <v>588</v>
      </c>
      <c r="AD115" t="s" s="4">
        <v>588</v>
      </c>
      <c r="AE115" t="s" s="4">
        <v>618</v>
      </c>
    </row>
    <row r="116" ht="45.0" customHeight="true">
      <c r="A116" t="s" s="4">
        <v>675</v>
      </c>
      <c r="B116" t="s" s="4">
        <v>76</v>
      </c>
      <c r="C116" t="s" s="4">
        <v>573</v>
      </c>
      <c r="D116" t="s" s="4">
        <v>574</v>
      </c>
      <c r="E116" t="s" s="4">
        <v>620</v>
      </c>
      <c r="F116" t="s" s="4">
        <v>621</v>
      </c>
      <c r="G116" t="s" s="4">
        <v>80</v>
      </c>
      <c r="H116" t="s" s="4">
        <v>81</v>
      </c>
      <c r="I116" t="s" s="4">
        <v>7</v>
      </c>
      <c r="J116" t="s" s="4">
        <v>83</v>
      </c>
      <c r="K116" t="s" s="4">
        <v>622</v>
      </c>
      <c r="L116" t="s" s="4">
        <v>623</v>
      </c>
      <c r="M116" t="s" s="4">
        <v>85</v>
      </c>
      <c r="N116" t="s" s="4">
        <v>624</v>
      </c>
      <c r="O116" t="s" s="4">
        <v>625</v>
      </c>
      <c r="P116" t="s" s="4">
        <v>626</v>
      </c>
      <c r="Q116" t="s" s="4">
        <v>622</v>
      </c>
      <c r="R116" t="s" s="4">
        <v>676</v>
      </c>
      <c r="S116" t="s" s="4">
        <v>628</v>
      </c>
      <c r="T116" t="s" s="4">
        <v>79</v>
      </c>
      <c r="U116" t="s" s="4">
        <v>677</v>
      </c>
      <c r="V116" t="s" s="4">
        <v>585</v>
      </c>
      <c r="W116" t="s" s="4">
        <v>630</v>
      </c>
      <c r="X116" t="s" s="4">
        <v>108</v>
      </c>
      <c r="Y116" t="s" s="4">
        <v>79</v>
      </c>
      <c r="Z116" t="s" s="4">
        <v>9</v>
      </c>
      <c r="AA116" t="s" s="4">
        <v>674</v>
      </c>
      <c r="AB116" t="s" s="4">
        <v>83</v>
      </c>
      <c r="AC116" t="s" s="4">
        <v>588</v>
      </c>
      <c r="AD116" t="s" s="4">
        <v>588</v>
      </c>
      <c r="AE116" t="s" s="4">
        <v>631</v>
      </c>
    </row>
    <row r="117" ht="45.0" customHeight="true">
      <c r="A117" t="s" s="4">
        <v>678</v>
      </c>
      <c r="B117" t="s" s="4">
        <v>76</v>
      </c>
      <c r="C117" t="s" s="4">
        <v>573</v>
      </c>
      <c r="D117" t="s" s="4">
        <v>574</v>
      </c>
      <c r="E117" t="s" s="4">
        <v>633</v>
      </c>
      <c r="F117" t="s" s="4">
        <v>79</v>
      </c>
      <c r="G117" t="s" s="4">
        <v>80</v>
      </c>
      <c r="H117" t="s" s="4">
        <v>81</v>
      </c>
      <c r="I117" t="s" s="4">
        <v>107</v>
      </c>
      <c r="J117" t="s" s="4">
        <v>594</v>
      </c>
      <c r="K117" t="s" s="4">
        <v>634</v>
      </c>
      <c r="L117" t="s" s="4">
        <v>634</v>
      </c>
      <c r="M117" t="s" s="4">
        <v>85</v>
      </c>
      <c r="N117" t="s" s="4">
        <v>635</v>
      </c>
      <c r="O117" t="s" s="4">
        <v>636</v>
      </c>
      <c r="P117" t="s" s="4">
        <v>637</v>
      </c>
      <c r="Q117" t="s" s="4">
        <v>638</v>
      </c>
      <c r="R117" t="s" s="4">
        <v>679</v>
      </c>
      <c r="S117" t="s" s="4">
        <v>640</v>
      </c>
      <c r="T117" t="s" s="4">
        <v>79</v>
      </c>
      <c r="U117" t="s" s="4">
        <v>680</v>
      </c>
      <c r="V117" t="s" s="4">
        <v>585</v>
      </c>
      <c r="W117" t="s" s="4">
        <v>94</v>
      </c>
      <c r="X117" t="s" s="4">
        <v>9</v>
      </c>
      <c r="Y117" t="s" s="4">
        <v>79</v>
      </c>
      <c r="Z117" t="s" s="4">
        <v>7</v>
      </c>
      <c r="AA117" t="s" s="4">
        <v>681</v>
      </c>
      <c r="AB117" t="s" s="4">
        <v>83</v>
      </c>
      <c r="AC117" t="s" s="4">
        <v>588</v>
      </c>
      <c r="AD117" t="s" s="4">
        <v>588</v>
      </c>
      <c r="AE117" t="s" s="4">
        <v>643</v>
      </c>
    </row>
    <row r="118" ht="45.0" customHeight="true">
      <c r="A118" t="s" s="4">
        <v>682</v>
      </c>
      <c r="B118" t="s" s="4">
        <v>76</v>
      </c>
      <c r="C118" t="s" s="4">
        <v>573</v>
      </c>
      <c r="D118" t="s" s="4">
        <v>574</v>
      </c>
      <c r="E118" t="s" s="4">
        <v>633</v>
      </c>
      <c r="F118" t="s" s="4">
        <v>79</v>
      </c>
      <c r="G118" t="s" s="4">
        <v>80</v>
      </c>
      <c r="H118" t="s" s="4">
        <v>81</v>
      </c>
      <c r="I118" t="s" s="4">
        <v>8</v>
      </c>
      <c r="J118" t="s" s="4">
        <v>594</v>
      </c>
      <c r="K118" t="s" s="4">
        <v>645</v>
      </c>
      <c r="L118" t="s" s="4">
        <v>645</v>
      </c>
      <c r="M118" t="s" s="4">
        <v>85</v>
      </c>
      <c r="N118" t="s" s="4">
        <v>646</v>
      </c>
      <c r="O118" t="s" s="4">
        <v>647</v>
      </c>
      <c r="P118" t="s" s="4">
        <v>648</v>
      </c>
      <c r="Q118" t="s" s="4">
        <v>649</v>
      </c>
      <c r="R118" t="s" s="4">
        <v>683</v>
      </c>
      <c r="S118" t="s" s="4">
        <v>651</v>
      </c>
      <c r="T118" t="s" s="4">
        <v>79</v>
      </c>
      <c r="U118" t="s" s="4">
        <v>684</v>
      </c>
      <c r="V118" t="s" s="4">
        <v>585</v>
      </c>
      <c r="W118" t="s" s="4">
        <v>94</v>
      </c>
      <c r="X118" t="s" s="4">
        <v>9</v>
      </c>
      <c r="Y118" t="s" s="4">
        <v>79</v>
      </c>
      <c r="Z118" t="s" s="4">
        <v>7</v>
      </c>
      <c r="AA118" t="s" s="4">
        <v>681</v>
      </c>
      <c r="AB118" t="s" s="4">
        <v>83</v>
      </c>
      <c r="AC118" t="s" s="4">
        <v>588</v>
      </c>
      <c r="AD118" t="s" s="4">
        <v>588</v>
      </c>
      <c r="AE118" t="s" s="4">
        <v>653</v>
      </c>
    </row>
    <row r="119" ht="45.0" customHeight="true">
      <c r="A119" t="s" s="4">
        <v>685</v>
      </c>
      <c r="B119" t="s" s="4">
        <v>76</v>
      </c>
      <c r="C119" t="s" s="4">
        <v>573</v>
      </c>
      <c r="D119" t="s" s="4">
        <v>574</v>
      </c>
      <c r="E119" t="s" s="4">
        <v>633</v>
      </c>
      <c r="F119" t="s" s="4">
        <v>79</v>
      </c>
      <c r="G119" t="s" s="4">
        <v>80</v>
      </c>
      <c r="H119" t="s" s="4">
        <v>81</v>
      </c>
      <c r="I119" t="s" s="4">
        <v>120</v>
      </c>
      <c r="J119" t="s" s="4">
        <v>594</v>
      </c>
      <c r="K119" t="s" s="4">
        <v>655</v>
      </c>
      <c r="L119" t="s" s="4">
        <v>655</v>
      </c>
      <c r="M119" t="s" s="4">
        <v>85</v>
      </c>
      <c r="N119" t="s" s="4">
        <v>656</v>
      </c>
      <c r="O119" t="s" s="4">
        <v>657</v>
      </c>
      <c r="P119" t="s" s="4">
        <v>658</v>
      </c>
      <c r="Q119" t="s" s="4">
        <v>659</v>
      </c>
      <c r="R119" t="s" s="4">
        <v>686</v>
      </c>
      <c r="S119" t="s" s="4">
        <v>661</v>
      </c>
      <c r="T119" t="s" s="4">
        <v>79</v>
      </c>
      <c r="U119" t="s" s="4">
        <v>687</v>
      </c>
      <c r="V119" t="s" s="4">
        <v>585</v>
      </c>
      <c r="W119" t="s" s="4">
        <v>94</v>
      </c>
      <c r="X119" t="s" s="4">
        <v>11</v>
      </c>
      <c r="Y119" t="s" s="4">
        <v>79</v>
      </c>
      <c r="Z119" t="s" s="4">
        <v>7</v>
      </c>
      <c r="AA119" t="s" s="4">
        <v>681</v>
      </c>
      <c r="AB119" t="s" s="4">
        <v>83</v>
      </c>
      <c r="AC119" t="s" s="4">
        <v>588</v>
      </c>
      <c r="AD119" t="s" s="4">
        <v>588</v>
      </c>
      <c r="AE119" t="s" s="4">
        <v>663</v>
      </c>
    </row>
    <row r="120" ht="45.0" customHeight="true">
      <c r="A120" t="s" s="4">
        <v>688</v>
      </c>
      <c r="B120" t="s" s="4">
        <v>76</v>
      </c>
      <c r="C120" t="s" s="4">
        <v>689</v>
      </c>
      <c r="D120" t="s" s="4">
        <v>690</v>
      </c>
      <c r="E120" t="s" s="4">
        <v>691</v>
      </c>
      <c r="F120" t="s" s="4">
        <v>79</v>
      </c>
      <c r="G120" t="s" s="4">
        <v>80</v>
      </c>
      <c r="H120" t="s" s="4">
        <v>81</v>
      </c>
      <c r="I120" t="s" s="4">
        <v>9</v>
      </c>
      <c r="J120" t="s" s="4">
        <v>594</v>
      </c>
      <c r="K120" t="s" s="4">
        <v>692</v>
      </c>
      <c r="L120" t="s" s="4">
        <v>692</v>
      </c>
      <c r="M120" t="s" s="4">
        <v>85</v>
      </c>
      <c r="N120" t="s" s="4">
        <v>693</v>
      </c>
      <c r="O120" t="s" s="4">
        <v>694</v>
      </c>
      <c r="P120" t="s" s="4">
        <v>695</v>
      </c>
      <c r="Q120" t="s" s="4">
        <v>696</v>
      </c>
      <c r="R120" t="s" s="4">
        <v>697</v>
      </c>
      <c r="S120" t="s" s="4">
        <v>698</v>
      </c>
      <c r="T120" t="s" s="4">
        <v>79</v>
      </c>
      <c r="U120" t="s" s="4">
        <v>699</v>
      </c>
      <c r="V120" t="s" s="4">
        <v>419</v>
      </c>
      <c r="W120" t="s" s="4">
        <v>94</v>
      </c>
      <c r="X120" t="s" s="4">
        <v>6</v>
      </c>
      <c r="Y120" t="s" s="4">
        <v>79</v>
      </c>
      <c r="Z120" t="s" s="4">
        <v>9</v>
      </c>
      <c r="AA120" t="s" s="4">
        <v>700</v>
      </c>
      <c r="AB120" t="s" s="4">
        <v>83</v>
      </c>
      <c r="AC120" t="s" s="4">
        <v>701</v>
      </c>
      <c r="AD120" t="s" s="4">
        <v>701</v>
      </c>
      <c r="AE120" t="s" s="4">
        <v>702</v>
      </c>
    </row>
    <row r="121" ht="45.0" customHeight="true">
      <c r="A121" t="s" s="4">
        <v>703</v>
      </c>
      <c r="B121" t="s" s="4">
        <v>76</v>
      </c>
      <c r="C121" t="s" s="4">
        <v>689</v>
      </c>
      <c r="D121" t="s" s="4">
        <v>690</v>
      </c>
      <c r="E121" t="s" s="4">
        <v>704</v>
      </c>
      <c r="F121" t="s" s="4">
        <v>79</v>
      </c>
      <c r="G121" t="s" s="4">
        <v>80</v>
      </c>
      <c r="H121" t="s" s="4">
        <v>81</v>
      </c>
      <c r="I121" t="s" s="4">
        <v>6</v>
      </c>
      <c r="J121" t="s" s="4">
        <v>594</v>
      </c>
      <c r="K121" t="s" s="4">
        <v>705</v>
      </c>
      <c r="L121" t="s" s="4">
        <v>705</v>
      </c>
      <c r="M121" t="s" s="4">
        <v>85</v>
      </c>
      <c r="N121" t="s" s="4">
        <v>693</v>
      </c>
      <c r="O121" t="s" s="4">
        <v>706</v>
      </c>
      <c r="P121" t="s" s="4">
        <v>695</v>
      </c>
      <c r="Q121" t="s" s="4">
        <v>707</v>
      </c>
      <c r="R121" t="s" s="4">
        <v>708</v>
      </c>
      <c r="S121" t="s" s="4">
        <v>709</v>
      </c>
      <c r="T121" t="s" s="4">
        <v>79</v>
      </c>
      <c r="U121" t="s" s="4">
        <v>710</v>
      </c>
      <c r="V121" t="s" s="4">
        <v>419</v>
      </c>
      <c r="W121" t="s" s="4">
        <v>94</v>
      </c>
      <c r="X121" t="s" s="4">
        <v>108</v>
      </c>
      <c r="Y121" t="s" s="4">
        <v>79</v>
      </c>
      <c r="Z121" t="s" s="4">
        <v>7</v>
      </c>
      <c r="AA121" t="s" s="4">
        <v>700</v>
      </c>
      <c r="AB121" t="s" s="4">
        <v>83</v>
      </c>
      <c r="AC121" t="s" s="4">
        <v>701</v>
      </c>
      <c r="AD121" t="s" s="4">
        <v>701</v>
      </c>
      <c r="AE121" t="s" s="4">
        <v>711</v>
      </c>
    </row>
    <row r="122" ht="45.0" customHeight="true">
      <c r="A122" t="s" s="4">
        <v>712</v>
      </c>
      <c r="B122" t="s" s="4">
        <v>76</v>
      </c>
      <c r="C122" t="s" s="4">
        <v>689</v>
      </c>
      <c r="D122" t="s" s="4">
        <v>690</v>
      </c>
      <c r="E122" t="s" s="4">
        <v>591</v>
      </c>
      <c r="F122" t="s" s="4">
        <v>79</v>
      </c>
      <c r="G122" t="s" s="4">
        <v>80</v>
      </c>
      <c r="H122" t="s" s="4">
        <v>81</v>
      </c>
      <c r="I122" t="s" s="4">
        <v>6</v>
      </c>
      <c r="J122" t="s" s="4">
        <v>83</v>
      </c>
      <c r="K122" t="s" s="4">
        <v>713</v>
      </c>
      <c r="L122" t="s" s="4">
        <v>713</v>
      </c>
      <c r="M122" t="s" s="4">
        <v>85</v>
      </c>
      <c r="N122" t="s" s="4">
        <v>693</v>
      </c>
      <c r="O122" t="s" s="4">
        <v>714</v>
      </c>
      <c r="P122" t="s" s="4">
        <v>695</v>
      </c>
      <c r="Q122" t="s" s="4">
        <v>715</v>
      </c>
      <c r="R122" t="s" s="4">
        <v>716</v>
      </c>
      <c r="S122" t="s" s="4">
        <v>717</v>
      </c>
      <c r="T122" t="s" s="4">
        <v>79</v>
      </c>
      <c r="U122" t="s" s="4">
        <v>718</v>
      </c>
      <c r="V122" t="s" s="4">
        <v>419</v>
      </c>
      <c r="W122" t="s" s="4">
        <v>94</v>
      </c>
      <c r="X122" t="s" s="4">
        <v>11</v>
      </c>
      <c r="Y122" t="s" s="4">
        <v>79</v>
      </c>
      <c r="Z122" t="s" s="4">
        <v>108</v>
      </c>
      <c r="AA122" t="s" s="4">
        <v>700</v>
      </c>
      <c r="AB122" t="s" s="4">
        <v>83</v>
      </c>
      <c r="AC122" t="s" s="4">
        <v>701</v>
      </c>
      <c r="AD122" t="s" s="4">
        <v>701</v>
      </c>
      <c r="AE122" t="s" s="4">
        <v>719</v>
      </c>
    </row>
    <row r="123" ht="45.0" customHeight="true">
      <c r="A123" t="s" s="4">
        <v>720</v>
      </c>
      <c r="B123" t="s" s="4">
        <v>133</v>
      </c>
      <c r="C123" t="s" s="4">
        <v>721</v>
      </c>
      <c r="D123" t="s" s="4">
        <v>722</v>
      </c>
      <c r="E123" t="s" s="4">
        <v>148</v>
      </c>
      <c r="F123" t="s" s="4">
        <v>723</v>
      </c>
      <c r="G123" t="s" s="4">
        <v>80</v>
      </c>
      <c r="H123" t="s" s="4">
        <v>724</v>
      </c>
      <c r="I123" t="s" s="4">
        <v>11</v>
      </c>
      <c r="J123" t="s" s="4">
        <v>594</v>
      </c>
      <c r="K123" t="s" s="4">
        <v>725</v>
      </c>
      <c r="L123" t="s" s="4">
        <v>725</v>
      </c>
      <c r="M123" t="s" s="4">
        <v>85</v>
      </c>
      <c r="N123" t="s" s="4">
        <v>726</v>
      </c>
      <c r="O123" t="s" s="4">
        <v>727</v>
      </c>
      <c r="P123" t="s" s="4">
        <v>728</v>
      </c>
      <c r="Q123" t="s" s="4">
        <v>729</v>
      </c>
      <c r="R123" t="s" s="4">
        <v>730</v>
      </c>
      <c r="S123" t="s" s="4">
        <v>731</v>
      </c>
      <c r="T123" t="s" s="4">
        <v>79</v>
      </c>
      <c r="U123" t="s" s="4">
        <v>732</v>
      </c>
      <c r="V123" t="s" s="4">
        <v>733</v>
      </c>
      <c r="W123" t="s" s="4">
        <v>734</v>
      </c>
      <c r="X123" t="s" s="4">
        <v>6</v>
      </c>
      <c r="Y123" t="s" s="4">
        <v>79</v>
      </c>
      <c r="Z123" t="s" s="4">
        <v>120</v>
      </c>
      <c r="AA123" t="s" s="4">
        <v>735</v>
      </c>
      <c r="AB123" t="s" s="4">
        <v>83</v>
      </c>
      <c r="AC123" t="s" s="4">
        <v>736</v>
      </c>
      <c r="AD123" t="s" s="4">
        <v>736</v>
      </c>
      <c r="AE123" t="s" s="4">
        <v>737</v>
      </c>
    </row>
    <row r="124" ht="45.0" customHeight="true">
      <c r="A124" t="s" s="4">
        <v>738</v>
      </c>
      <c r="B124" t="s" s="4">
        <v>133</v>
      </c>
      <c r="C124" t="s" s="4">
        <v>721</v>
      </c>
      <c r="D124" t="s" s="4">
        <v>722</v>
      </c>
      <c r="E124" t="s" s="4">
        <v>148</v>
      </c>
      <c r="F124" t="s" s="4">
        <v>723</v>
      </c>
      <c r="G124" t="s" s="4">
        <v>80</v>
      </c>
      <c r="H124" t="s" s="4">
        <v>724</v>
      </c>
      <c r="I124" t="s" s="4">
        <v>9</v>
      </c>
      <c r="J124" t="s" s="4">
        <v>594</v>
      </c>
      <c r="K124" t="s" s="4">
        <v>739</v>
      </c>
      <c r="L124" t="s" s="4">
        <v>739</v>
      </c>
      <c r="M124" t="s" s="4">
        <v>85</v>
      </c>
      <c r="N124" t="s" s="4">
        <v>740</v>
      </c>
      <c r="O124" t="s" s="4">
        <v>741</v>
      </c>
      <c r="P124" t="s" s="4">
        <v>742</v>
      </c>
      <c r="Q124" t="s" s="4">
        <v>729</v>
      </c>
      <c r="R124" t="s" s="4">
        <v>743</v>
      </c>
      <c r="S124" t="s" s="4">
        <v>744</v>
      </c>
      <c r="T124" t="s" s="4">
        <v>79</v>
      </c>
      <c r="U124" t="s" s="4">
        <v>745</v>
      </c>
      <c r="V124" t="s" s="4">
        <v>733</v>
      </c>
      <c r="W124" t="s" s="4">
        <v>746</v>
      </c>
      <c r="X124" t="s" s="4">
        <v>11</v>
      </c>
      <c r="Y124" t="s" s="4">
        <v>79</v>
      </c>
      <c r="Z124" t="s" s="4">
        <v>8</v>
      </c>
      <c r="AA124" t="s" s="4">
        <v>735</v>
      </c>
      <c r="AB124" t="s" s="4">
        <v>83</v>
      </c>
      <c r="AC124" t="s" s="4">
        <v>736</v>
      </c>
      <c r="AD124" t="s" s="4">
        <v>736</v>
      </c>
      <c r="AE124" t="s" s="4">
        <v>747</v>
      </c>
    </row>
    <row r="125" ht="45.0" customHeight="true">
      <c r="A125" t="s" s="4">
        <v>748</v>
      </c>
      <c r="B125" t="s" s="4">
        <v>133</v>
      </c>
      <c r="C125" t="s" s="4">
        <v>721</v>
      </c>
      <c r="D125" t="s" s="4">
        <v>722</v>
      </c>
      <c r="E125" t="s" s="4">
        <v>749</v>
      </c>
      <c r="F125" t="s" s="4">
        <v>750</v>
      </c>
      <c r="G125" t="s" s="4">
        <v>80</v>
      </c>
      <c r="H125" t="s" s="4">
        <v>751</v>
      </c>
      <c r="I125" t="s" s="4">
        <v>274</v>
      </c>
      <c r="J125" t="s" s="4">
        <v>594</v>
      </c>
      <c r="K125" t="s" s="4">
        <v>752</v>
      </c>
      <c r="L125" t="s" s="4">
        <v>752</v>
      </c>
      <c r="M125" t="s" s="4">
        <v>85</v>
      </c>
      <c r="N125" t="s" s="4">
        <v>753</v>
      </c>
      <c r="O125" t="s" s="4">
        <v>754</v>
      </c>
      <c r="P125" t="s" s="4">
        <v>755</v>
      </c>
      <c r="Q125" t="s" s="4">
        <v>756</v>
      </c>
      <c r="R125" t="s" s="4">
        <v>757</v>
      </c>
      <c r="S125" t="s" s="4">
        <v>758</v>
      </c>
      <c r="T125" t="s" s="4">
        <v>79</v>
      </c>
      <c r="U125" t="s" s="4">
        <v>759</v>
      </c>
      <c r="V125" t="s" s="4">
        <v>733</v>
      </c>
      <c r="W125" t="s" s="4">
        <v>760</v>
      </c>
      <c r="X125" t="s" s="4">
        <v>108</v>
      </c>
      <c r="Y125" t="s" s="4">
        <v>79</v>
      </c>
      <c r="Z125" t="s" s="4">
        <v>11</v>
      </c>
      <c r="AA125" t="s" s="4">
        <v>761</v>
      </c>
      <c r="AB125" t="s" s="4">
        <v>83</v>
      </c>
      <c r="AC125" t="s" s="4">
        <v>736</v>
      </c>
      <c r="AD125" t="s" s="4">
        <v>736</v>
      </c>
      <c r="AE125" t="s" s="4">
        <v>747</v>
      </c>
    </row>
    <row r="126" ht="45.0" customHeight="true">
      <c r="A126" t="s" s="4">
        <v>762</v>
      </c>
      <c r="B126" t="s" s="4">
        <v>133</v>
      </c>
      <c r="C126" t="s" s="4">
        <v>721</v>
      </c>
      <c r="D126" t="s" s="4">
        <v>722</v>
      </c>
      <c r="E126" t="s" s="4">
        <v>133</v>
      </c>
      <c r="F126" t="s" s="4">
        <v>763</v>
      </c>
      <c r="G126" t="s" s="4">
        <v>80</v>
      </c>
      <c r="H126" t="s" s="4">
        <v>111</v>
      </c>
      <c r="I126" t="s" s="4">
        <v>9</v>
      </c>
      <c r="J126" t="s" s="4">
        <v>594</v>
      </c>
      <c r="K126" t="s" s="4">
        <v>764</v>
      </c>
      <c r="L126" t="s" s="4">
        <v>764</v>
      </c>
      <c r="M126" t="s" s="4">
        <v>85</v>
      </c>
      <c r="N126" t="s" s="4">
        <v>765</v>
      </c>
      <c r="O126" t="s" s="4">
        <v>766</v>
      </c>
      <c r="P126" t="s" s="4">
        <v>767</v>
      </c>
      <c r="Q126" t="s" s="4">
        <v>768</v>
      </c>
      <c r="R126" t="s" s="4">
        <v>769</v>
      </c>
      <c r="S126" t="s" s="4">
        <v>770</v>
      </c>
      <c r="T126" t="s" s="4">
        <v>79</v>
      </c>
      <c r="U126" t="s" s="4">
        <v>771</v>
      </c>
      <c r="V126" t="s" s="4">
        <v>733</v>
      </c>
      <c r="W126" t="s" s="4">
        <v>772</v>
      </c>
      <c r="X126" t="s" s="4">
        <v>9</v>
      </c>
      <c r="Y126" t="s" s="4">
        <v>79</v>
      </c>
      <c r="Z126" t="s" s="4">
        <v>274</v>
      </c>
      <c r="AA126" t="s" s="4">
        <v>773</v>
      </c>
      <c r="AB126" t="s" s="4">
        <v>83</v>
      </c>
      <c r="AC126" t="s" s="4">
        <v>736</v>
      </c>
      <c r="AD126" t="s" s="4">
        <v>736</v>
      </c>
      <c r="AE126" t="s" s="4">
        <v>774</v>
      </c>
    </row>
    <row r="127" ht="45.0" customHeight="true">
      <c r="A127" t="s" s="4">
        <v>775</v>
      </c>
      <c r="B127" t="s" s="4">
        <v>133</v>
      </c>
      <c r="C127" t="s" s="4">
        <v>776</v>
      </c>
      <c r="D127" t="s" s="4">
        <v>777</v>
      </c>
      <c r="E127" t="s" s="4">
        <v>633</v>
      </c>
      <c r="F127" t="s" s="4">
        <v>778</v>
      </c>
      <c r="G127" t="s" s="4">
        <v>80</v>
      </c>
      <c r="H127" t="s" s="4">
        <v>779</v>
      </c>
      <c r="I127" t="s" s="4">
        <v>6</v>
      </c>
      <c r="J127" t="s" s="4">
        <v>780</v>
      </c>
      <c r="K127" t="s" s="4">
        <v>781</v>
      </c>
      <c r="L127" t="s" s="4">
        <v>781</v>
      </c>
      <c r="M127" t="s" s="4">
        <v>85</v>
      </c>
      <c r="N127" t="s" s="4">
        <v>782</v>
      </c>
      <c r="O127" t="s" s="4">
        <v>783</v>
      </c>
      <c r="P127" t="s" s="4">
        <v>784</v>
      </c>
      <c r="Q127" t="s" s="4">
        <v>785</v>
      </c>
      <c r="R127" t="s" s="4">
        <v>786</v>
      </c>
      <c r="S127" t="s" s="4">
        <v>787</v>
      </c>
      <c r="T127" t="s" s="4">
        <v>79</v>
      </c>
      <c r="U127" t="s" s="4">
        <v>788</v>
      </c>
      <c r="V127" t="s" s="4">
        <v>585</v>
      </c>
      <c r="W127" t="s" s="4">
        <v>789</v>
      </c>
      <c r="X127" t="s" s="4">
        <v>11</v>
      </c>
      <c r="Y127" t="s" s="4">
        <v>79</v>
      </c>
      <c r="Z127" t="s" s="4">
        <v>435</v>
      </c>
      <c r="AA127" t="s" s="4">
        <v>790</v>
      </c>
      <c r="AB127" t="s" s="4">
        <v>83</v>
      </c>
      <c r="AC127" t="s" s="4">
        <v>791</v>
      </c>
      <c r="AD127" t="s" s="4">
        <v>791</v>
      </c>
      <c r="AE127" t="s" s="4">
        <v>792</v>
      </c>
    </row>
    <row r="128" ht="45.0" customHeight="true">
      <c r="A128" t="s" s="4">
        <v>793</v>
      </c>
      <c r="B128" t="s" s="4">
        <v>133</v>
      </c>
      <c r="C128" t="s" s="4">
        <v>776</v>
      </c>
      <c r="D128" t="s" s="4">
        <v>777</v>
      </c>
      <c r="E128" t="s" s="4">
        <v>794</v>
      </c>
      <c r="F128" t="s" s="4">
        <v>795</v>
      </c>
      <c r="G128" t="s" s="4">
        <v>80</v>
      </c>
      <c r="H128" t="s" s="4">
        <v>111</v>
      </c>
      <c r="I128" t="s" s="4">
        <v>6</v>
      </c>
      <c r="J128" t="s" s="4">
        <v>780</v>
      </c>
      <c r="K128" t="s" s="4">
        <v>796</v>
      </c>
      <c r="L128" t="s" s="4">
        <v>796</v>
      </c>
      <c r="M128" t="s" s="4">
        <v>85</v>
      </c>
      <c r="N128" t="s" s="4">
        <v>797</v>
      </c>
      <c r="O128" t="s" s="4">
        <v>798</v>
      </c>
      <c r="P128" t="s" s="4">
        <v>799</v>
      </c>
      <c r="Q128" t="s" s="4">
        <v>800</v>
      </c>
      <c r="R128" t="s" s="4">
        <v>801</v>
      </c>
      <c r="S128" t="s" s="4">
        <v>802</v>
      </c>
      <c r="T128" t="s" s="4">
        <v>79</v>
      </c>
      <c r="U128" t="s" s="4">
        <v>803</v>
      </c>
      <c r="V128" t="s" s="4">
        <v>585</v>
      </c>
      <c r="W128" t="s" s="4">
        <v>804</v>
      </c>
      <c r="X128" t="s" s="4">
        <v>6</v>
      </c>
      <c r="Y128" t="s" s="4">
        <v>79</v>
      </c>
      <c r="Z128" t="s" s="4">
        <v>7</v>
      </c>
      <c r="AA128" t="s" s="4">
        <v>805</v>
      </c>
      <c r="AB128" t="s" s="4">
        <v>83</v>
      </c>
      <c r="AC128" t="s" s="4">
        <v>791</v>
      </c>
      <c r="AD128" t="s" s="4">
        <v>791</v>
      </c>
      <c r="AE128" t="s" s="4">
        <v>806</v>
      </c>
    </row>
    <row r="129" ht="45.0" customHeight="true">
      <c r="A129" t="s" s="4">
        <v>807</v>
      </c>
      <c r="B129" t="s" s="4">
        <v>133</v>
      </c>
      <c r="C129" t="s" s="4">
        <v>808</v>
      </c>
      <c r="D129" t="s" s="4">
        <v>809</v>
      </c>
      <c r="E129" t="s" s="4">
        <v>79</v>
      </c>
      <c r="F129" t="s" s="4">
        <v>79</v>
      </c>
      <c r="G129" t="s" s="4">
        <v>79</v>
      </c>
      <c r="H129" t="s" s="4">
        <v>79</v>
      </c>
      <c r="I129" t="s" s="4">
        <v>79</v>
      </c>
      <c r="J129" t="s" s="4">
        <v>79</v>
      </c>
      <c r="K129" t="s" s="4">
        <v>79</v>
      </c>
      <c r="L129" t="s" s="4">
        <v>79</v>
      </c>
      <c r="M129" t="s" s="4">
        <v>79</v>
      </c>
      <c r="N129" t="s" s="4">
        <v>79</v>
      </c>
      <c r="O129" t="s" s="4">
        <v>79</v>
      </c>
      <c r="P129" t="s" s="4">
        <v>79</v>
      </c>
      <c r="Q129" t="s" s="4">
        <v>79</v>
      </c>
      <c r="R129" t="s" s="4">
        <v>79</v>
      </c>
      <c r="S129" t="s" s="4">
        <v>79</v>
      </c>
      <c r="T129" t="s" s="4">
        <v>79</v>
      </c>
      <c r="U129" t="s" s="4">
        <v>79</v>
      </c>
      <c r="V129" t="s" s="4">
        <v>79</v>
      </c>
      <c r="W129" t="s" s="4">
        <v>79</v>
      </c>
      <c r="X129" t="s" s="4">
        <v>79</v>
      </c>
      <c r="Y129" t="s" s="4">
        <v>79</v>
      </c>
      <c r="Z129" t="s" s="4">
        <v>79</v>
      </c>
      <c r="AA129" t="s" s="4">
        <v>79</v>
      </c>
      <c r="AB129" t="s" s="4">
        <v>83</v>
      </c>
      <c r="AC129" t="s" s="4">
        <v>810</v>
      </c>
      <c r="AD129" t="s" s="4">
        <v>810</v>
      </c>
      <c r="AE129" t="s" s="4">
        <v>811</v>
      </c>
    </row>
    <row r="130" ht="45.0" customHeight="true">
      <c r="A130" t="s" s="4">
        <v>812</v>
      </c>
      <c r="B130" t="s" s="4">
        <v>133</v>
      </c>
      <c r="C130" t="s" s="4">
        <v>813</v>
      </c>
      <c r="D130" t="s" s="4">
        <v>814</v>
      </c>
      <c r="E130" t="s" s="4">
        <v>704</v>
      </c>
      <c r="F130" t="s" s="4">
        <v>815</v>
      </c>
      <c r="G130" t="s" s="4">
        <v>80</v>
      </c>
      <c r="H130" t="s" s="4">
        <v>81</v>
      </c>
      <c r="I130" t="s" s="4">
        <v>11</v>
      </c>
      <c r="J130" t="s" s="4">
        <v>594</v>
      </c>
      <c r="K130" t="s" s="4">
        <v>816</v>
      </c>
      <c r="L130" t="s" s="4">
        <v>817</v>
      </c>
      <c r="M130" t="s" s="4">
        <v>79</v>
      </c>
      <c r="N130" t="s" s="4">
        <v>693</v>
      </c>
      <c r="O130" t="s" s="4">
        <v>818</v>
      </c>
      <c r="P130" t="s" s="4">
        <v>819</v>
      </c>
      <c r="Q130" t="s" s="4">
        <v>820</v>
      </c>
      <c r="R130" t="s" s="4">
        <v>821</v>
      </c>
      <c r="S130" t="s" s="4">
        <v>822</v>
      </c>
      <c r="T130" t="s" s="4">
        <v>79</v>
      </c>
      <c r="U130" t="s" s="4">
        <v>823</v>
      </c>
      <c r="V130" t="s" s="4">
        <v>824</v>
      </c>
      <c r="W130" t="s" s="4">
        <v>94</v>
      </c>
      <c r="X130" t="s" s="4">
        <v>7</v>
      </c>
      <c r="Y130" t="s" s="4">
        <v>79</v>
      </c>
      <c r="Z130" t="s" s="4">
        <v>108</v>
      </c>
      <c r="AA130" t="s" s="4">
        <v>825</v>
      </c>
      <c r="AB130" t="s" s="4">
        <v>83</v>
      </c>
      <c r="AC130" t="s" s="4">
        <v>826</v>
      </c>
      <c r="AD130" t="s" s="4">
        <v>827</v>
      </c>
      <c r="AE130" t="s" s="4">
        <v>828</v>
      </c>
    </row>
    <row r="131" ht="45.0" customHeight="true">
      <c r="A131" t="s" s="4">
        <v>829</v>
      </c>
      <c r="B131" t="s" s="4">
        <v>133</v>
      </c>
      <c r="C131" t="s" s="4">
        <v>721</v>
      </c>
      <c r="D131" t="s" s="4">
        <v>722</v>
      </c>
      <c r="E131" t="s" s="4">
        <v>749</v>
      </c>
      <c r="F131" t="s" s="4">
        <v>750</v>
      </c>
      <c r="G131" t="s" s="4">
        <v>80</v>
      </c>
      <c r="H131" t="s" s="4">
        <v>751</v>
      </c>
      <c r="I131" t="s" s="4">
        <v>274</v>
      </c>
      <c r="J131" t="s" s="4">
        <v>594</v>
      </c>
      <c r="K131" t="s" s="4">
        <v>752</v>
      </c>
      <c r="L131" t="s" s="4">
        <v>752</v>
      </c>
      <c r="M131" t="s" s="4">
        <v>85</v>
      </c>
      <c r="N131" t="s" s="4">
        <v>830</v>
      </c>
      <c r="O131" t="s" s="4">
        <v>831</v>
      </c>
      <c r="P131" t="s" s="4">
        <v>832</v>
      </c>
      <c r="Q131" t="s" s="4">
        <v>833</v>
      </c>
      <c r="R131" t="s" s="4">
        <v>834</v>
      </c>
      <c r="S131" t="s" s="4">
        <v>835</v>
      </c>
      <c r="T131" t="s" s="4">
        <v>79</v>
      </c>
      <c r="U131" t="s" s="4">
        <v>836</v>
      </c>
      <c r="V131" t="s" s="4">
        <v>733</v>
      </c>
      <c r="W131" t="s" s="4">
        <v>630</v>
      </c>
      <c r="X131" t="s" s="4">
        <v>6</v>
      </c>
      <c r="Y131" t="s" s="4">
        <v>79</v>
      </c>
      <c r="Z131" t="s" s="4">
        <v>6</v>
      </c>
      <c r="AA131" t="s" s="4">
        <v>761</v>
      </c>
      <c r="AB131" t="s" s="4">
        <v>83</v>
      </c>
      <c r="AC131" t="s" s="4">
        <v>837</v>
      </c>
      <c r="AD131" t="s" s="4">
        <v>837</v>
      </c>
      <c r="AE131" t="s" s="4">
        <v>838</v>
      </c>
    </row>
    <row r="132" ht="45.0" customHeight="true">
      <c r="A132" t="s" s="4">
        <v>839</v>
      </c>
      <c r="B132" t="s" s="4">
        <v>133</v>
      </c>
      <c r="C132" t="s" s="4">
        <v>721</v>
      </c>
      <c r="D132" t="s" s="4">
        <v>722</v>
      </c>
      <c r="E132" t="s" s="4">
        <v>840</v>
      </c>
      <c r="F132" t="s" s="4">
        <v>841</v>
      </c>
      <c r="G132" t="s" s="4">
        <v>80</v>
      </c>
      <c r="H132" t="s" s="4">
        <v>111</v>
      </c>
      <c r="I132" t="s" s="4">
        <v>842</v>
      </c>
      <c r="J132" t="s" s="4">
        <v>594</v>
      </c>
      <c r="K132" t="s" s="4">
        <v>843</v>
      </c>
      <c r="L132" t="s" s="4">
        <v>843</v>
      </c>
      <c r="M132" t="s" s="4">
        <v>85</v>
      </c>
      <c r="N132" t="s" s="4">
        <v>844</v>
      </c>
      <c r="O132" t="s" s="4">
        <v>845</v>
      </c>
      <c r="P132" t="s" s="4">
        <v>846</v>
      </c>
      <c r="Q132" t="s" s="4">
        <v>847</v>
      </c>
      <c r="R132" t="s" s="4">
        <v>848</v>
      </c>
      <c r="S132" t="s" s="4">
        <v>849</v>
      </c>
      <c r="T132" t="s" s="4">
        <v>79</v>
      </c>
      <c r="U132" t="s" s="4">
        <v>850</v>
      </c>
      <c r="V132" t="s" s="4">
        <v>733</v>
      </c>
      <c r="W132" t="s" s="4">
        <v>851</v>
      </c>
      <c r="X132" t="s" s="4">
        <v>9</v>
      </c>
      <c r="Y132" t="s" s="4">
        <v>79</v>
      </c>
      <c r="Z132" t="s" s="4">
        <v>6</v>
      </c>
      <c r="AA132" t="s" s="4">
        <v>761</v>
      </c>
      <c r="AB132" t="s" s="4">
        <v>83</v>
      </c>
      <c r="AC132" t="s" s="4">
        <v>837</v>
      </c>
      <c r="AD132" t="s" s="4">
        <v>837</v>
      </c>
      <c r="AE132" t="s" s="4">
        <v>852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853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2019-11-06T19:56:57Z</dcterms:created>
  <dc:creator>Apache POI</dc:creator>
</cp:coreProperties>
</file>