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1\3ER TRIMESTRE\I\"/>
    </mc:Choice>
  </mc:AlternateContent>
  <xr:revisionPtr revIDLastSave="0" documentId="13_ncr:1_{2FA9A604-89EC-4953-88FA-0DDAD6BCB4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externalReferences>
    <externalReference r:id="rId3"/>
  </externalReferences>
  <definedNames>
    <definedName name="Hidden_13">[1]Hidden_1!$A$1:$A$30</definedName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<sst xmlns="http://schemas.openxmlformats.org/spreadsheetml/2006/main" count="601" uniqueCount="320">
  <si>
    <t>TÍTULO</t>
  </si>
  <si>
    <t>NOMBRE CORTO</t>
  </si>
  <si>
    <t>DESCRIPCIÓN</t>
  </si>
  <si>
    <t>Normatividad aplicable</t>
  </si>
  <si>
    <t>LTAIPEBC-81-F-I</t>
  </si>
  <si>
    <t>4</t>
  </si>
  <si>
    <t>9</t>
  </si>
  <si>
    <t>2</t>
  </si>
  <si>
    <t>7</t>
  </si>
  <si>
    <t>13</t>
  </si>
  <si>
    <t>14</t>
  </si>
  <si>
    <t>518974</t>
  </si>
  <si>
    <t>518975</t>
  </si>
  <si>
    <t>518973</t>
  </si>
  <si>
    <t>518967</t>
  </si>
  <si>
    <t>518968</t>
  </si>
  <si>
    <t>518969</t>
  </si>
  <si>
    <t>518971</t>
  </si>
  <si>
    <t>518977</t>
  </si>
  <si>
    <t>518970</t>
  </si>
  <si>
    <t>518976</t>
  </si>
  <si>
    <t>518972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</si>
  <si>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</si>
  <si>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</si>
  <si>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</si>
  <si>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</si>
  <si>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</si>
  <si>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</si>
  <si>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</si>
  <si>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</si>
  <si>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</si>
  <si>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</si>
  <si>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</si>
  <si>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</si>
  <si>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</si>
  <si>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</si>
  <si>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Constitución Política de los Estados Unidos Mexicanos</t>
  </si>
  <si>
    <t>05/02/2017</t>
  </si>
  <si>
    <t>28/05/2021</t>
  </si>
  <si>
    <t>Coordinación de Administración y Finanzas</t>
  </si>
  <si>
    <t/>
  </si>
  <si>
    <t>Constitución Política de la entidad federativa</t>
  </si>
  <si>
    <t>Constitución Política del Estado Libre y Soberano de Baja California</t>
  </si>
  <si>
    <t>16/08/1953</t>
  </si>
  <si>
    <t>Ley General</t>
  </si>
  <si>
    <t>Ley General de Transparencia y Acceso a la Información Pública</t>
  </si>
  <si>
    <t>04/05/2015</t>
  </si>
  <si>
    <t>20/05/2021</t>
  </si>
  <si>
    <t>Ley General de Contabilidad Gubernamental</t>
  </si>
  <si>
    <t>31/12/2008</t>
  </si>
  <si>
    <t>30/01/2018</t>
  </si>
  <si>
    <t>Ley General de Protección de Datos Personales en Posesión de Sujetos Obligados</t>
  </si>
  <si>
    <t>26/01/2017</t>
  </si>
  <si>
    <t>Ley General de Archivos</t>
  </si>
  <si>
    <t>15/06/2018</t>
  </si>
  <si>
    <t>Ley Federal</t>
  </si>
  <si>
    <t>Ley Federal del Trabajo</t>
  </si>
  <si>
    <t>01/04/1970</t>
  </si>
  <si>
    <t>Ley de Disciplina Financiera de las Entidades Federativas y sus Municipios</t>
  </si>
  <si>
    <t>27/04/2016</t>
  </si>
  <si>
    <t>Ley Federal para la Prevención e Identificación de Operaciones con Recursos de Procedencia Ilícita</t>
  </si>
  <si>
    <t>17/10/2012</t>
  </si>
  <si>
    <t>Ley del Impuesto Sobre la Renta</t>
  </si>
  <si>
    <t>11/12/2013</t>
  </si>
  <si>
    <t>Ley del Instituto del Fondo Nacional de la Vivienda para los Trabajadores</t>
  </si>
  <si>
    <t>24/04/1972</t>
  </si>
  <si>
    <t>Ley del Seguro Social</t>
  </si>
  <si>
    <t>21/12/1995</t>
  </si>
  <si>
    <t>Ley Orgánica</t>
  </si>
  <si>
    <t>Ley Orgánica de la Administración Pública del Estado de Baja California</t>
  </si>
  <si>
    <t>20/01/1986</t>
  </si>
  <si>
    <t>Ley Local</t>
  </si>
  <si>
    <t>Ley de Transparencia y Acceso a la Información Pública para el Estado de Baja California</t>
  </si>
  <si>
    <t>29/04/2016</t>
  </si>
  <si>
    <t>30/11/2018</t>
  </si>
  <si>
    <t>Ley del Régimen Municipal para el Estado de Baja California</t>
  </si>
  <si>
    <t>15/10/2001</t>
  </si>
  <si>
    <t>19/02/2021</t>
  </si>
  <si>
    <t>Ley de Responsabilidades Administrativas del Estado de Baja California</t>
  </si>
  <si>
    <t>07/08/2017</t>
  </si>
  <si>
    <t>02/09/2020</t>
  </si>
  <si>
    <t>Ley de Presupuesto y Ejercicio del Gasto Público del Estado de Baja California</t>
  </si>
  <si>
    <t>22/10/2010</t>
  </si>
  <si>
    <t>07/05/2021</t>
  </si>
  <si>
    <t>07/08/1998</t>
  </si>
  <si>
    <t>11/10/2019</t>
  </si>
  <si>
    <t>Ley de Fiscalización y Rendición de Cuentas del Estado de Baja California y sus Municipios</t>
  </si>
  <si>
    <t>11/08/2017</t>
  </si>
  <si>
    <t>Ley de Ingresos del Municipio de Mexicali, Baja California, para el ejercicio fiscal del 2021</t>
  </si>
  <si>
    <t>28/12/2020</t>
  </si>
  <si>
    <t>Ley que Regula los Financiamientos y Obligaciones para la Disciplina Financiera del Estado de Baja California y sus Municipios</t>
  </si>
  <si>
    <t>20/04/2018</t>
  </si>
  <si>
    <t>30/04/2021</t>
  </si>
  <si>
    <t>Ley de Protección de Datos Personales en Posesión de Sujetos Obligados para el Estado de Baja California</t>
  </si>
  <si>
    <t>18/08/2017</t>
  </si>
  <si>
    <t>Código</t>
  </si>
  <si>
    <t>Código Fiscal de la Federación</t>
  </si>
  <si>
    <t>31/12/1981</t>
  </si>
  <si>
    <t>Código Fiscal del Estado de Baja California</t>
  </si>
  <si>
    <t>31/12/1988</t>
  </si>
  <si>
    <t>22/06/2020</t>
  </si>
  <si>
    <t>Código de Ética de los Servidores Públicos del Municipio de Mexicali, Baja California</t>
  </si>
  <si>
    <t>22/12/2017</t>
  </si>
  <si>
    <t>Reglamento</t>
  </si>
  <si>
    <t>Reglamento de la Administración Pública del Municipio de Mexicali, Baja California</t>
  </si>
  <si>
    <t>14/12/2001</t>
  </si>
  <si>
    <t>Reglamento de la Ley de Transparencia  y Acceso a la Información Pública para el Estado de Baja California</t>
  </si>
  <si>
    <t>29/06/2018</t>
  </si>
  <si>
    <t>Reglamento de Transparencia y Acceso a la Información Pública para los Sujetos Obligados de la Administración Pública del Municipio de Mexicali, Baja California</t>
  </si>
  <si>
    <t>15/12/2017</t>
  </si>
  <si>
    <t>Reglamento Interior del Fideicomiso para el Desarrollo Urbano de Mexicali</t>
  </si>
  <si>
    <t>11/02/2000</t>
  </si>
  <si>
    <t>10/01/2020</t>
  </si>
  <si>
    <t>Reglamento Interior de Trabajo del Fideicomiso para el Desarrollo Urbano de Mexicali</t>
  </si>
  <si>
    <t>08/03/1999</t>
  </si>
  <si>
    <t>19/09/2019</t>
  </si>
  <si>
    <t>Reglamento de las Entidades Paramunicipales para el Municipio de Mexicali, Baja California</t>
  </si>
  <si>
    <t>13/09/2004</t>
  </si>
  <si>
    <t>17/04/2020</t>
  </si>
  <si>
    <t>Reglamento de Bienes del Patrimonio del Municipio de Mexicali, Baja California</t>
  </si>
  <si>
    <t>05/03/2010</t>
  </si>
  <si>
    <t>03/06/2016</t>
  </si>
  <si>
    <t>Reglamento de Adquisiciones, Arrendamientos y Contrataciones de Servicios para el Gobierno Municipal de Mexicali, Baja California</t>
  </si>
  <si>
    <t>08/08/2003</t>
  </si>
  <si>
    <t>27/09/2019</t>
  </si>
  <si>
    <t>Reglamento para la Entrega y Recepción de los Asuntos y Recursos Públicos del Municipio de Mexicali</t>
  </si>
  <si>
    <t>02/10/1998</t>
  </si>
  <si>
    <t>05/04/2019</t>
  </si>
  <si>
    <t>Manual</t>
  </si>
  <si>
    <t>Manual de Organización del Fideicomiso para el Desarrollo Urbano de Mexicali</t>
  </si>
  <si>
    <t>Manual de Procedimientos del Fideicomiso para el Desarrollo Urbano de Mexicali</t>
  </si>
  <si>
    <t>Manual de Contabilidad Gubernamental</t>
  </si>
  <si>
    <t>04/11/2010</t>
  </si>
  <si>
    <t>Manual para la Entrega y Recepción de los Asuntos y Recursos Públicos del Municipio de Mexicali, Baja California</t>
  </si>
  <si>
    <t>22/07/2016</t>
  </si>
  <si>
    <t>12/04/2019</t>
  </si>
  <si>
    <t>Manual del Sistema de Evaluación de Administración Contable-Manual Instalación Actualización 2020 Indetec</t>
  </si>
  <si>
    <t>01/01/2020</t>
  </si>
  <si>
    <t>Manual del Sistema de Administración de Armonización Contable Gubernamental-Registros Admtivos. SEVAC 2019</t>
  </si>
  <si>
    <t>01/01/2019</t>
  </si>
  <si>
    <t>Manual del Sistema de Administración de Armonización Contable Gubernamental-Registros Contables SEVAC 2019</t>
  </si>
  <si>
    <t>Manual del Sistema de Administración de Armonización Contable Gubernamental-Registros Presupuestales SEVAC 2019</t>
  </si>
  <si>
    <t>Manual del Sistema de Administración de Armonización Contable Gubernamental-Manual Transparencia Título V SEVAC 2020</t>
  </si>
  <si>
    <t>Manual del Sistema de Administración de Armonización Contable Gubernamental-Transparencia infor. Financiera Título V SEVAC 2019</t>
  </si>
  <si>
    <t>Norma</t>
  </si>
  <si>
    <t>Clasificador por Objeto del Gasto para la Administración Pública de Baja California</t>
  </si>
  <si>
    <t>09/12/2009</t>
  </si>
  <si>
    <t>22/12/2014</t>
  </si>
  <si>
    <t>Norma Técnica Viáticos</t>
  </si>
  <si>
    <t>04/08/2017</t>
  </si>
  <si>
    <t>Norma Técnica Fondo Revolvente</t>
  </si>
  <si>
    <t>18/01/2019</t>
  </si>
  <si>
    <t>Lineamientos</t>
  </si>
  <si>
    <t>Lineamientos Generales para la Clasificación y Desclasificación de la Información así como las Versiones Públicas</t>
  </si>
  <si>
    <t>17/05/2020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</si>
  <si>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</si>
  <si>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Técnicos Locales para la Publicación, Homologación y Estandarización de la Información de las Obligaciones establecidas en el Título Quinto Capítulo II de la Ley de Transparencia y Acceso a la Información Pública para el Estado de Baja California</t>
  </si>
  <si>
    <t>23/03/2018</t>
  </si>
  <si>
    <t>Lineamientos de Protección de Datos Personales en Posesión de Sujetos Obligados del Estado de Baja California</t>
  </si>
  <si>
    <t>12/08/2020</t>
  </si>
  <si>
    <t>Lineamientos para la elaboración de versiones públicas respecto de documentos que contengan partes relativas a información reservada o confidencial y la debida protección de la información que deberán observar los sujetos obligados reconocidos en la Ley de Transparencia y Acceso a la Información Pública para el Estado de Baja California</t>
  </si>
  <si>
    <t>Ley de Adquisiciones, Arrendamientos y _Servicios para el Estado de Baja California</t>
  </si>
  <si>
    <t>18/10/2002</t>
  </si>
  <si>
    <t>Tratado internacional</t>
  </si>
  <si>
    <t>Estatuto</t>
  </si>
  <si>
    <t>Ley Reglamentaria</t>
  </si>
  <si>
    <t>Decreto</t>
  </si>
  <si>
    <t>Reglas de operación</t>
  </si>
  <si>
    <t>Criterios</t>
  </si>
  <si>
    <t>Políticas</t>
  </si>
  <si>
    <t>Condiciones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</si>
  <si>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</si>
  <si>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</si>
  <si>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</si>
  <si>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</si>
  <si>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</si>
  <si>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</si>
  <si>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</si>
  <si>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</si>
  <si>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</si>
  <si>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</si>
  <si>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</si>
  <si>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Entrega y Recepción de los Asuntos y Recursos Públicos para el Estado de Baja California</t>
  </si>
  <si>
    <t>http://www.mexicali.gob.mx/fidum/articulo81/2021/3er%20Trimestre/I/constitucionpoliticabajacfa.doc</t>
  </si>
  <si>
    <t>http://www.mexicali.gob.mx/fidum/articulo81/2021/3er%20Trimestre/I/manualcontabilidadgubernamental.pdf</t>
  </si>
  <si>
    <t>http://www.mexicali.gob.mx/fidum/articulo81/2021/3er%20Trimestre/I/manualentrega-recepcion.pdf</t>
  </si>
  <si>
    <t>http://www.mexicali.gob.mx/fidum/articulo81/2021/3er%20Trimestre/I/manualinstalacionactualizacion2020Indetec.pdf</t>
  </si>
  <si>
    <t>http://www.mexicali.gob.mx/fidum/articulo81/2021/3er%20Trimestre/I/manualregistrosadministrativosSEVAC2019.pdf</t>
  </si>
  <si>
    <t>http://www.mexicali.gob.mx/fidum/articulo81/2021/3er%20Trimestre/I/manualregistroscontablesSEVAC2019.pdf</t>
  </si>
  <si>
    <t>http://www.mexicali.gob.mx/fidum/articulo81/2021/3er%20Trimestre/I/manualregistrospresupuestariosSEVAC2019.pdf</t>
  </si>
  <si>
    <t>http://www.mexicali.gob.mx/fidum/articulo81/2021/3er%20Trimestre/I/manualtransparenciatituloquintoSEVAC2020.pdf</t>
  </si>
  <si>
    <t>http://www.mexicali.gob.mx/fidum/articulo81/2021/3er%20Trimestre/I/manualtransparenciafinancierosSEVAC2019.pdf</t>
  </si>
  <si>
    <t>http://www.mexicali.gob.mx/fidum/articulo81/2021/3er%20Trimestre/I/clasificadorporobjetodegasto.pdf</t>
  </si>
  <si>
    <t>http://www.mexicali.gob.mx/fidum/articulo81/2021/3er%20Trimestre/I/normatecnicaviaticos.pdf</t>
  </si>
  <si>
    <t>http://www.mexicali.gob.mx/fidum/articulo81/2021/3er%20Trimestre/I/normatecnicafondorevolvente.pdf</t>
  </si>
  <si>
    <t>http://www.mexicali.gob.mx/fidum/articulo81/2021/3er%20Trimestre/I/lineamientosclasificydesclasifinforversionespub.pdf</t>
  </si>
  <si>
    <t>http://www.mexicali.gob.mx/fidum/articulo81/2021/3er%20Trimestre/I/lineamientosgralesobligacionestransparencia.pdf</t>
  </si>
  <si>
    <t>http://www.mexicali.gob.mx/fidum/articulo81/2021/3er%20Trimestre/I/lineamientosteclocalesobligacionestransparencia.pdf</t>
  </si>
  <si>
    <t>http://www.mexicali.gob.mx/fidum/articulo81/2021/3er%20Trimestre/I/lineamientosprotecciondatospersonales.pdf</t>
  </si>
  <si>
    <t>http://www.mexicali.gob.mx/fidum/articulo81/2021/3er%20Trimestre/I/lineamientoselaboracionversionespublicasedobc.pdf</t>
  </si>
  <si>
    <t>http://www.mexicali.gob.mx/fidum/articulo81/2021/3er%20Trimestre/I/manualdeprocedimientosFIDUM.pdf</t>
  </si>
  <si>
    <t>http://www.mexicali.gob.mx/fidum/articulo81/2021/3er%20Trimestre/I/manualorganizacionFIDUM.pdf</t>
  </si>
  <si>
    <t>http://www.mexicali.gob.mx/fidum/articulo81/2021/3er%20Trimestre/I/reglamentotransparenciamunicipiomxl.pdF</t>
  </si>
  <si>
    <t>http://www.mexicali.gob.mx/fidum/articulo81/2021/3er%20Trimestre/I/reglamentotransparenciaedobc.pdf</t>
  </si>
  <si>
    <t>http://www.mexicali.gob.mx/fidum/articulo81/2021/3er%20Trimestre/I/constitucionpoliticamexicana.docx</t>
  </si>
  <si>
    <t>http://www.mexicali.gob.mx/fidum/articulo81/2021/3er%20Trimestre/I/leygraldetransparencia.doc</t>
  </si>
  <si>
    <t>http://www.mexicali.gob.mx/fidum/articulo81/2021/3er%20Trimestre/I/leygralcontabilidadgubernamental.doc</t>
  </si>
  <si>
    <t>http://www.mexicali.gob.mx/fidum/articulo81/2021/3er%20Trimestre/I/leygralprotecciondatospersonales.doc</t>
  </si>
  <si>
    <t>http://www.mexicali.gob.mx/fidum/articulo81/2021/3er%20Trimestre/I/leygraldearchivos.doc</t>
  </si>
  <si>
    <t>http://www.mexicali.gob.mx/fidum/articulo81/2021/3er%20Trimestre/I/leyfederaltrabajo.doc</t>
  </si>
  <si>
    <t>http://www.mexicali.gob.mx/fidum/articulo81/2021/3er%20Trimestre/I/leydisciplinafinanciera.doc</t>
  </si>
  <si>
    <t>http://www.mexicali.gob.mx/fidum/articulo81/2021/3er%20Trimestre/I/leyfedprevilicita.doc</t>
  </si>
  <si>
    <t>http://www.mexicali.gob.mx/fidum/articulo81/2021/3er%20Trimestre/I/leyimpuestosobrerenta.doc</t>
  </si>
  <si>
    <t>http://www.mexicali.gob.mx/fidum/articulo81/2021/3er%20Trimestre/I/leyinstfondonacviviendatrabajadores.doc</t>
  </si>
  <si>
    <t>http://www.mexicali.gob.mx/fidum/articulo81/2021/3er%20Trimestre/I/leysegurosocial.doc</t>
  </si>
  <si>
    <t>http://www.mexicali.gob.mx/fidum/articulo81/2021/3er%20Trimestre/I/leyorganicadeadmonpublica.doc</t>
  </si>
  <si>
    <t>http://www.mexicali.gob.mx/fidum/articulo81/2021/3er%20Trimestre/I/leytransparenciaparaedobajacfa.docx</t>
  </si>
  <si>
    <t>http://www.mexicali.gob.mx/fidum/articulo81/2021/3er%20Trimestre/I/leyregimenmunicipal.docx</t>
  </si>
  <si>
    <t>http://www.mexicali.gob.mx/fidum/articulo81/2021/3er%20Trimestre/I/leyresponsabilidadadministrativa.doc</t>
  </si>
  <si>
    <t>http://www.mexicali.gob.mx/fidum/articulo81/2021/3er%20Trimestre/I/leypresupuestoygastopublicodeledobc.doc</t>
  </si>
  <si>
    <t>http://www.mexicali.gob.mx/fidum/articulo81/2021/3er%20Trimestre/I/leyentregayrecepcion.doc</t>
  </si>
  <si>
    <t>http://www.mexicali.gob.mx/fidum/articulo81/2021/3er%20Trimestre/I/leydefiscalizacion.doc</t>
  </si>
  <si>
    <t>http://www.mexicali.gob.mx/fidum/articulo81/2021/3er%20Trimestre/I/leyingresos2021.pdf</t>
  </si>
  <si>
    <t>http://www.mexicali.gob.mx/fidum/articulo81/2021/3er%20Trimestre/I/leyregulafinanobligacionesdisciplinafinan.doc</t>
  </si>
  <si>
    <t>http://www.mexicali.gob.mx/fidum/articulo81/2021/3er%20Trimestre/I/leyprotecciondatospersonalesedobc.doc</t>
  </si>
  <si>
    <t>http://www.mexicali.gob.mx/fidum/articulo81/2021/3er%20Trimestre/I/codigofiscaldelafederacion.doc</t>
  </si>
  <si>
    <t>http://www.mexicali.gob.mx/fidum/articulo81/2021/3er%20Trimestre/I/codigofiscaldeledobc.doc</t>
  </si>
  <si>
    <t>http://www.mexicali.gob.mx/fidum/articulo81/2021/3er%20Trimestre/I/codigoeticaservidorespublicosmxlibc.pdf</t>
  </si>
  <si>
    <t>http://www.mexicali.gob.mx/fidum/articulo81/2021/3er%20Trimestre/I/reglamentoadmonpublicamxl.docx</t>
  </si>
  <si>
    <t>http://www.mexicali.gob.mx/fidum/articulo81/2021/3er%20Trimestre/I/reglamentointeriorfidum.pdf</t>
  </si>
  <si>
    <t>http://www.mexicali.gob.mx/fidum/articulo81/2021/3er%20Trimestre/I/reglamentointeriortrabajofidum.pdf</t>
  </si>
  <si>
    <t>http://www.mexicali.gob.mx/fidum/articulo81/2021/3er%20Trimestre/I/reglamentoparamunicipales.docx</t>
  </si>
  <si>
    <t>http://www.mexicali.gob.mx/fidum/articulo81/2021/3er%20Trimestre/I/reglamentobienespatrimoniales.docx</t>
  </si>
  <si>
    <t>http://www.mexicali.gob.mx/fidum/articulo81/2021/3er%20Trimestre/I/reglamentoadquisicionesycontrataciones.docx</t>
  </si>
  <si>
    <t>http://www.mexicali.gob.mx/fidum/articulo81/2021/3er%20Trimestre/I/reglamentoentregayrecepcion.docx</t>
  </si>
  <si>
    <t>http://www.mexicali.gob.mx/fidum/articulo81/2021/3er%20Trimestre/I/leyadquisicionesarrendamientosyservicios.docx</t>
  </si>
  <si>
    <t>Ley de Amparo, reglamentario de los Artículos 103 y 107 de la Constitutción Política de los Estados Unidos Mexicanos</t>
  </si>
  <si>
    <t>02/04/2013</t>
  </si>
  <si>
    <t>http://www.mexicali.gob.mx/fidum/articulo81/2021/3er%20Trimestre/I/leydeamparo103-107.doc</t>
  </si>
  <si>
    <t>Departamento Jurídico</t>
  </si>
  <si>
    <t>Código Civil para el Estado de Baja California</t>
  </si>
  <si>
    <t>31/01/1974</t>
  </si>
  <si>
    <t>http://www.mexicali.gob.mx/fidum/articulo81/2021/3er%20Trimestre/I/codigociviledobajacfa.doc</t>
  </si>
  <si>
    <t>Código de Procedimientos Civiles para el Estado de Baja California</t>
  </si>
  <si>
    <t>26/05/1995</t>
  </si>
  <si>
    <t>http://www.mexicali.gob.mx/fidum/articulo81/2021/3er%20Trimestre/I/codigoprocedimientosciviles.doc</t>
  </si>
  <si>
    <t>Código Penal para el Estado de Baja California</t>
  </si>
  <si>
    <t>20/08/1989</t>
  </si>
  <si>
    <t>http://www.mexicali.gob.mx/fidum/articulo81/2021/3er%20Trimestre/I/codigopenaledobajacfa.doc</t>
  </si>
  <si>
    <t>Código Nacional de Procedimientos Penales</t>
  </si>
  <si>
    <t>05/03/2014</t>
  </si>
  <si>
    <t>http://www.mexicali.gob.mx/fidum/articulo81/2021/3er%20Trimestre/I/codigonacionalprocedimientospenales.doc</t>
  </si>
  <si>
    <t>Código de Procedimientos Penales para el Estado de Baja California</t>
  </si>
  <si>
    <t>18/12/2015</t>
  </si>
  <si>
    <t>http://www.mexicali.gob.mx/fidum/articulo81/2021/3er%20Trimestre/I/codigoprocedimientospenales.docx</t>
  </si>
  <si>
    <t>Contrato de Fideicomiso, Escritura 59,492, del volumen 1,522</t>
  </si>
  <si>
    <t>16/03/1998</t>
  </si>
  <si>
    <t>http://www.mexicali.gob.mx/fidum/articulo81/2021/3er%20Trimestre/I/contratofideicomiso.pdf</t>
  </si>
  <si>
    <t>Convenio Modificatorio al Contrato de Fideicomiso 2001</t>
  </si>
  <si>
    <t>30/11/2001</t>
  </si>
  <si>
    <t>http://www.mexicali.gob.mx/fidum/articulo81/2021/3er%20Trimestre/I/conveniomodificatoriocontfideicomiso2001.pdf</t>
  </si>
  <si>
    <t>Convenio Modificatorio al Contrato de Fideicomiso 2005</t>
  </si>
  <si>
    <t>09/05/2005</t>
  </si>
  <si>
    <t>http://www.mexicali.gob.mx/fidum/articulo81/2021/3er%20Trimestre/I/conveniomodificatoriocontfideicomiso2005.pdf</t>
  </si>
  <si>
    <t>Convenio Modificatorio al Contrato de Fideicomiso 2019</t>
  </si>
  <si>
    <t>23/04/2019</t>
  </si>
  <si>
    <t>http://www.mexicali.gob.mx/fidum/articulo81/2021/3er%20Trimestre/I/conveniomodificatoriocontfideicomiso2019.pdf</t>
  </si>
  <si>
    <t>Ley de Responsabilidad Patrimonial para el Estado y Municipios de Baja California</t>
  </si>
  <si>
    <t>05/10/2007</t>
  </si>
  <si>
    <t>http://www.mexicali.gob.mx/fidum/articulo81/2021/3er%20Trimestre/I/leyresponsabilidadaptrimonial.docx</t>
  </si>
  <si>
    <t>Reglas de Operación del Programa de Enajenacion de Vivienda Abandonada, así como terrenos Urbanos Recuperados para el Municipio Baja California a favor de personas Fisicas y Morales</t>
  </si>
  <si>
    <t>08/09/2017</t>
  </si>
  <si>
    <t>http://www.mexicali.gob.mx/fidum/articulo81/2021/3er%20Trimestre/I/reglasoperacion.pdf</t>
  </si>
  <si>
    <t>Coordinación de Comercialización</t>
  </si>
  <si>
    <t>Políticas Generales para la Promoción, Contratación y Enajenación de Inmuebles del Fideicomiso para el Desarrollo Urbano de Mexicali</t>
  </si>
  <si>
    <t>18/09/2020</t>
  </si>
  <si>
    <t>http://www.mexicali.gob.mx/fidum/articulo81/2021/3er%20Trimestre/I/politicasdecomercializacion.pdf</t>
  </si>
  <si>
    <t>Bases de Operación para la Cancelación de Adeudos por Concepto de Intereses Moratorios</t>
  </si>
  <si>
    <t>22/02/2019</t>
  </si>
  <si>
    <t>28/12/2018</t>
  </si>
  <si>
    <t>http://www.mexicali.gob.mx/fidum/articulo81/2021/3er%20Trimestre/I/basesparacancelaciondeadeudos.pdf</t>
  </si>
  <si>
    <t>Ley de Urbanización del Estado de Baja California</t>
  </si>
  <si>
    <t>20/08/1981</t>
  </si>
  <si>
    <t>http://www.mexicali.gob.mx/fidum/articulo81/2021/3er%20Trimestre/I/leyurbanizacionedobc.doc</t>
  </si>
  <si>
    <t>Departamento Técnico</t>
  </si>
  <si>
    <t>Ley de Desarrollo Urbano del Estado de Baja California</t>
  </si>
  <si>
    <t>24/06/1994</t>
  </si>
  <si>
    <t>http://www.mexicali.gob.mx/fidum/articulo81/2021/3er%20Trimestre/I/leydesurbanoedobc.doc</t>
  </si>
  <si>
    <t>Ley de Edificaciones del Estado de Baja California</t>
  </si>
  <si>
    <t>http://www.mexicali.gob.mx/fidum/articulo81/2021/3er%20Trimestre/I/leyedificacionesedobc.doc</t>
  </si>
  <si>
    <t>Ley de Obras Públicas, Equipamientos, Suministros y Servicios Relacionados con la misma del Estado de Baja California</t>
  </si>
  <si>
    <t>03/07/1998</t>
  </si>
  <si>
    <t>http://www.mexicali.gob.mx/fidum/articulo81/2021/3er%20Trimestre/I/leyobraspublicasdelestadobc.doc</t>
  </si>
  <si>
    <t>Ley que Reglamenta el Servicio de Agua Potable en el Estado de Baja California</t>
  </si>
  <si>
    <t>19/01/2017</t>
  </si>
  <si>
    <t>http://www.mexicali.gob.mx/fidum/articulo81/2021/3er%20Trimestre/I/leyreglamservaguapotableedobc.doc</t>
  </si>
  <si>
    <t>Ley de Proteccion al Ambiente para el Estado de Baja California</t>
  </si>
  <si>
    <t>http://www.mexicali.gob.mx/fidum/articulo81/2021/3er%20Trimestre/I/leyproteccionambienteestadobc.doc</t>
  </si>
  <si>
    <t>Reglamento de la Ley de Obras Públicas, Equipamientos, Suministros y Servicios Relacionados con la misma del Estado de Baja California</t>
  </si>
  <si>
    <t>27/04/2001</t>
  </si>
  <si>
    <t>http://www.mexicali.gob.mx/fidum/articulo81/2021/3er%20Trimestre/I/reglamentoleyobraspublicasyservicios.docx</t>
  </si>
  <si>
    <t>Reglamento de Edificaciones del Municipio de Mexicali</t>
  </si>
  <si>
    <t>18/12/1998</t>
  </si>
  <si>
    <t>http://www.mexicali.gob.mx/fidum/articulo81/2021/3er%20Trimestre/I/reglamentoedificacionesmunicipiobc.docx</t>
  </si>
  <si>
    <t>Reglamento de Fraccionamientos del Estado de Baja California</t>
  </si>
  <si>
    <t>10/04/1971</t>
  </si>
  <si>
    <t>http://www.mexicali.gob.mx/fidum/articulo81/2021/3er%20Trimestre/I/reglamentofraccionamientosedobc.pdf</t>
  </si>
  <si>
    <t>Reglamento General de Acciones de Urbanización para el Municipio de Mexicali</t>
  </si>
  <si>
    <t>16/11/2001</t>
  </si>
  <si>
    <t>http://www.mexicali.gob.mx/fidum/articulo81/2021/3er%20Trimestre/I/reglamentogralaccionesurbanmunicbc.docx</t>
  </si>
  <si>
    <t>Reglamento de Proteccion  al Ambiente para el Municipio de Mexicali, Baja California</t>
  </si>
  <si>
    <t>08/12/1997</t>
  </si>
  <si>
    <t>http://www.mexicali.gob.mx/fidum/articulo81/2021/3er%20Trimestre/I/reglamentoproteccionambientemmexicalibc.docx</t>
  </si>
  <si>
    <t>Plan Municipal de Desarrollo 2020-2021</t>
  </si>
  <si>
    <t>14/02/2020</t>
  </si>
  <si>
    <t>http://www.mexicali.gob.mx/fidum/articulo81/2021/3er%20Trimestre/I/planmpaldedesarrollo.pdf</t>
  </si>
  <si>
    <t>Programa de Desarrollo Urbano del Centro de Población de Mexicali 2025</t>
  </si>
  <si>
    <t>02/03/2007</t>
  </si>
  <si>
    <t>http://www.mexicali.gob.mx/fidum/articulo81/2021/3er%20Trimestre/I/programadesaurbanopoblacionmxli.pdf</t>
  </si>
  <si>
    <t>Marco normativo aplicable al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</si>
</sst>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0" applyFont="1" applyAlignment="1">
      <alignment vertical="top" wrapText="1"/>
    </xf>
    <xf numFmtId="0" fontId="0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5" fillId="0" borderId="0" xfId="0" applyFont="1"/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justify" vertical="center" wrapText="1"/>
    </xf>
    <xf numFmtId="0" fontId="7" fillId="0" borderId="3" xfId="1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0" fillId="0" borderId="3" xfId="0" applyBorder="1"/>
    <xf numFmtId="0" fontId="3" fillId="0" borderId="3" xfId="0" applyFont="1" applyBorder="1" applyAlignment="1">
      <alignment horizontal="left" vertical="center" wrapText="1"/>
    </xf>
    <xf numFmtId="14" fontId="0" fillId="0" borderId="3" xfId="0" applyNumberFormat="1" applyBorder="1" applyAlignment="1">
      <alignment horizontal="center" vertical="center"/>
    </xf>
    <xf numFmtId="0" fontId="0" fillId="0" borderId="1" xfId="0" applyBorder="1"/>
    <xf numFmtId="0" fontId="6" fillId="0" borderId="0" xfId="0" applyFont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BC-81-F-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mexicali.gob.mx/fidum/articulo81/2021/3er%20Trimestre/I/leygralprotecciondatospersonales.doc" TargetMode="External"/><Relationship Id="rId21" Type="http://schemas.openxmlformats.org/officeDocument/2006/relationships/hyperlink" Target="http://www.mexicali.gob.mx/fidum/articulo81/2021/3er%20Trimestre/I/reglamentotransparenciamunicipiomxl.pdF" TargetMode="External"/><Relationship Id="rId42" Type="http://schemas.openxmlformats.org/officeDocument/2006/relationships/hyperlink" Target="http://www.mexicali.gob.mx/fidum/articulo81/2021/3er%20Trimestre/I/leyprotecciondatospersonalesedobc.doc" TargetMode="External"/><Relationship Id="rId47" Type="http://schemas.openxmlformats.org/officeDocument/2006/relationships/hyperlink" Target="http://www.mexicali.gob.mx/fidum/articulo81/2021/3er%20Trimestre/I/reglamentointeriorfidum.pdf" TargetMode="External"/><Relationship Id="rId63" Type="http://schemas.openxmlformats.org/officeDocument/2006/relationships/hyperlink" Target="http://www.mexicali.gob.mx/fidum/articulo81/2021/3er%20Trimestre/I/codigopenaledobajacfa.doc" TargetMode="External"/><Relationship Id="rId68" Type="http://schemas.openxmlformats.org/officeDocument/2006/relationships/hyperlink" Target="http://www.mexicali.gob.mx/fidum/articulo81/2021/3er%20Trimestre/I/leyurbanizacionedobc.doc" TargetMode="External"/><Relationship Id="rId16" Type="http://schemas.openxmlformats.org/officeDocument/2006/relationships/hyperlink" Target="http://www.mexicali.gob.mx/fidum/articulo81/2021/3er%20Trimestre/I/lineamientosteclocalesobligacionestransparencia.pdf" TargetMode="External"/><Relationship Id="rId11" Type="http://schemas.openxmlformats.org/officeDocument/2006/relationships/hyperlink" Target="http://www.mexicali.gob.mx/fidum/articulo81/2021/3er%20Trimestre/I/clasificadorporobjetodegasto.pdf" TargetMode="External"/><Relationship Id="rId32" Type="http://schemas.openxmlformats.org/officeDocument/2006/relationships/hyperlink" Target="http://www.mexicali.gob.mx/fidum/articulo81/2021/3er%20Trimestre/I/leysegurosocial.doc" TargetMode="External"/><Relationship Id="rId37" Type="http://schemas.openxmlformats.org/officeDocument/2006/relationships/hyperlink" Target="http://www.mexicali.gob.mx/fidum/articulo81/2021/3er%20Trimestre/I/leypresupuestoygastopublicodeledobc.doc" TargetMode="External"/><Relationship Id="rId53" Type="http://schemas.openxmlformats.org/officeDocument/2006/relationships/hyperlink" Target="http://www.mexicali.gob.mx/fidum/articulo81/2021/3er%20Trimestre/I/leyadquisicionesarrendamientosyservicios.docx" TargetMode="External"/><Relationship Id="rId58" Type="http://schemas.openxmlformats.org/officeDocument/2006/relationships/hyperlink" Target="http://www.mexicali.gob.mx/fidum/articulo81/2021/3er%20Trimestre/I/conveniomodificatoriocontfideicomiso2005.pdf" TargetMode="External"/><Relationship Id="rId74" Type="http://schemas.openxmlformats.org/officeDocument/2006/relationships/hyperlink" Target="http://www.mexicali.gob.mx/fidum/articulo81/2021/3er%20Trimestre/I/planmpaldedesarrollo.pdf" TargetMode="External"/><Relationship Id="rId79" Type="http://schemas.openxmlformats.org/officeDocument/2006/relationships/hyperlink" Target="http://www.mexicali.gob.mx/fidum/articulo81/2021/3er%20Trimestre/I/reglamentoedificacionesmunicipiobc.docx" TargetMode="External"/><Relationship Id="rId5" Type="http://schemas.openxmlformats.org/officeDocument/2006/relationships/hyperlink" Target="http://www.mexicali.gob.mx/fidum/articulo81/2021/3er%20Trimestre/I/manualinstalacionactualizacion2020Indetec.pdf" TargetMode="External"/><Relationship Id="rId61" Type="http://schemas.openxmlformats.org/officeDocument/2006/relationships/hyperlink" Target="http://www.mexicali.gob.mx/fidum/articulo81/2021/3er%20Trimestre/I/codigociviledobajacfa.doc" TargetMode="External"/><Relationship Id="rId19" Type="http://schemas.openxmlformats.org/officeDocument/2006/relationships/hyperlink" Target="http://www.mexicali.gob.mx/fidum/articulo81/2021/3er%20Trimestre/I/manualdeprocedimientosFIDUM.pdf" TargetMode="External"/><Relationship Id="rId14" Type="http://schemas.openxmlformats.org/officeDocument/2006/relationships/hyperlink" Target="http://www.mexicali.gob.mx/fidum/articulo81/2021/3er%20Trimestre/I/lineamientosclasificydesclasifinforversionespub.pdf" TargetMode="External"/><Relationship Id="rId22" Type="http://schemas.openxmlformats.org/officeDocument/2006/relationships/hyperlink" Target="http://www.mexicali.gob.mx/fidum/articulo81/2021/3er%20Trimestre/I/reglamentotransparenciaedobc.pdf" TargetMode="External"/><Relationship Id="rId27" Type="http://schemas.openxmlformats.org/officeDocument/2006/relationships/hyperlink" Target="http://www.mexicali.gob.mx/fidum/articulo81/2021/3er%20Trimestre/I/leygraldearchivos.doc" TargetMode="External"/><Relationship Id="rId30" Type="http://schemas.openxmlformats.org/officeDocument/2006/relationships/hyperlink" Target="http://www.mexicali.gob.mx/fidum/articulo81/2021/3er%20Trimestre/I/leyimpuestosobrerenta.doc" TargetMode="External"/><Relationship Id="rId35" Type="http://schemas.openxmlformats.org/officeDocument/2006/relationships/hyperlink" Target="http://www.mexicali.gob.mx/fidum/articulo81/2021/3er%20Trimestre/I/leyregimenmunicipal.docx" TargetMode="External"/><Relationship Id="rId43" Type="http://schemas.openxmlformats.org/officeDocument/2006/relationships/hyperlink" Target="http://www.mexicali.gob.mx/fidum/articulo81/2021/3er%20Trimestre/I/codigofiscaldelafederacion.doc" TargetMode="External"/><Relationship Id="rId48" Type="http://schemas.openxmlformats.org/officeDocument/2006/relationships/hyperlink" Target="http://www.mexicali.gob.mx/fidum/articulo81/2021/3er%20Trimestre/I/reglamentointeriortrabajofidum.pdf" TargetMode="External"/><Relationship Id="rId56" Type="http://schemas.openxmlformats.org/officeDocument/2006/relationships/hyperlink" Target="http://www.mexicali.gob.mx/fidum/articulo81/2021/3er%20Trimestre/I/contratofideicomiso.pdf" TargetMode="External"/><Relationship Id="rId64" Type="http://schemas.openxmlformats.org/officeDocument/2006/relationships/hyperlink" Target="http://www.mexicali.gob.mx/fidum/articulo81/2021/3er%20Trimestre/I/codigonacionalprocedimientospenales.doc" TargetMode="External"/><Relationship Id="rId69" Type="http://schemas.openxmlformats.org/officeDocument/2006/relationships/hyperlink" Target="http://www.mexicali.gob.mx/fidum/articulo81/2021/3er%20Trimestre/I/leydesurbanoedobc.doc" TargetMode="External"/><Relationship Id="rId77" Type="http://schemas.openxmlformats.org/officeDocument/2006/relationships/hyperlink" Target="http://www.mexicali.gob.mx/fidum/articulo81/2021/3er%20Trimestre/I/reglamentogralaccionesurbanmunicbc.docx" TargetMode="External"/><Relationship Id="rId8" Type="http://schemas.openxmlformats.org/officeDocument/2006/relationships/hyperlink" Target="http://www.mexicali.gob.mx/fidum/articulo81/2021/3er%20Trimestre/I/manualregistrospresupuestariosSEVAC2019.pdf" TargetMode="External"/><Relationship Id="rId51" Type="http://schemas.openxmlformats.org/officeDocument/2006/relationships/hyperlink" Target="http://www.mexicali.gob.mx/fidum/articulo81/2021/3er%20Trimestre/I/reglamentoadquisicionesycontrataciones.docx" TargetMode="External"/><Relationship Id="rId72" Type="http://schemas.openxmlformats.org/officeDocument/2006/relationships/hyperlink" Target="http://www.mexicali.gob.mx/fidum/articulo81/2021/3er%20Trimestre/I/leyreglamservaguapotableedobc.doc" TargetMode="External"/><Relationship Id="rId80" Type="http://schemas.openxmlformats.org/officeDocument/2006/relationships/hyperlink" Target="http://www.mexicali.gob.mx/fidum/articulo81/2021/3er%20Trimestre/I/reglamentofraccionamientosedobc.pdf" TargetMode="External"/><Relationship Id="rId3" Type="http://schemas.openxmlformats.org/officeDocument/2006/relationships/hyperlink" Target="http://www.mexicali.gob.mx/fidum/articulo81/2021/3er%20Trimestre/I/manualcontabilidadgubernamental.pdf" TargetMode="External"/><Relationship Id="rId12" Type="http://schemas.openxmlformats.org/officeDocument/2006/relationships/hyperlink" Target="http://www.mexicali.gob.mx/fidum/articulo81/2021/3er%20Trimestre/I/normatecnicaviaticos.pdf" TargetMode="External"/><Relationship Id="rId17" Type="http://schemas.openxmlformats.org/officeDocument/2006/relationships/hyperlink" Target="http://www.mexicali.gob.mx/fidum/articulo81/2021/3er%20Trimestre/I/lineamientosprotecciondatospersonales.pdf" TargetMode="External"/><Relationship Id="rId25" Type="http://schemas.openxmlformats.org/officeDocument/2006/relationships/hyperlink" Target="http://www.mexicali.gob.mx/fidum/articulo81/2021/3er%20Trimestre/I/leygralcontabilidadgubernamental.doc" TargetMode="External"/><Relationship Id="rId33" Type="http://schemas.openxmlformats.org/officeDocument/2006/relationships/hyperlink" Target="http://www.mexicali.gob.mx/fidum/articulo81/2021/3er%20Trimestre/I/leyorganicadeadmonpublica.doc" TargetMode="External"/><Relationship Id="rId38" Type="http://schemas.openxmlformats.org/officeDocument/2006/relationships/hyperlink" Target="http://www.mexicali.gob.mx/fidum/articulo81/2021/3er%20Trimestre/I/leyentregayrecepcion.doc" TargetMode="External"/><Relationship Id="rId46" Type="http://schemas.openxmlformats.org/officeDocument/2006/relationships/hyperlink" Target="http://www.mexicali.gob.mx/fidum/articulo81/2021/3er%20Trimestre/I/reglamentoadmonpublicamxl.docx" TargetMode="External"/><Relationship Id="rId59" Type="http://schemas.openxmlformats.org/officeDocument/2006/relationships/hyperlink" Target="http://www.mexicali.gob.mx/fidum/articulo81/2021/3er%20Trimestre/I/conveniomodificatoriocontfideicomiso2019.pdf" TargetMode="External"/><Relationship Id="rId67" Type="http://schemas.openxmlformats.org/officeDocument/2006/relationships/hyperlink" Target="http://www.mexicali.gob.mx/fidum/articulo81/2021/3er%20Trimestre/I/basesparacancelaciondeadeudos.pdf" TargetMode="External"/><Relationship Id="rId20" Type="http://schemas.openxmlformats.org/officeDocument/2006/relationships/hyperlink" Target="http://www.mexicali.gob.mx/fidum/articulo81/2021/3er%20Trimestre/I/manualorganizacionFIDUM.pdf" TargetMode="External"/><Relationship Id="rId41" Type="http://schemas.openxmlformats.org/officeDocument/2006/relationships/hyperlink" Target="http://www.mexicali.gob.mx/fidum/articulo81/2021/3er%20Trimestre/I/leyregulafinanobligacionesdisciplinafinan.doc" TargetMode="External"/><Relationship Id="rId54" Type="http://schemas.openxmlformats.org/officeDocument/2006/relationships/hyperlink" Target="http://www.mexicali.gob.mx/fidum/articulo81/2021/3er%20Trimestre/I/leyresponsabilidadaptrimonial.docx" TargetMode="External"/><Relationship Id="rId62" Type="http://schemas.openxmlformats.org/officeDocument/2006/relationships/hyperlink" Target="http://www.mexicali.gob.mx/fidum/articulo81/2021/3er%20Trimestre/I/codigoprocedimientosciviles.doc" TargetMode="External"/><Relationship Id="rId70" Type="http://schemas.openxmlformats.org/officeDocument/2006/relationships/hyperlink" Target="http://www.mexicali.gob.mx/fidum/articulo81/2021/3er%20Trimestre/I/leyedificacionesedobc.doc" TargetMode="External"/><Relationship Id="rId75" Type="http://schemas.openxmlformats.org/officeDocument/2006/relationships/hyperlink" Target="http://www.mexicali.gob.mx/fidum/articulo81/2021/3er%20Trimestre/I/programadesaurbanopoblacionmxli.pdf" TargetMode="External"/><Relationship Id="rId1" Type="http://schemas.openxmlformats.org/officeDocument/2006/relationships/hyperlink" Target="http://www.mexicali.gob.mx/fidum/articulo81/2021/3er%20Trimestre/I/constitucionpoliticamexicana.docx" TargetMode="External"/><Relationship Id="rId6" Type="http://schemas.openxmlformats.org/officeDocument/2006/relationships/hyperlink" Target="http://www.mexicali.gob.mx/fidum/articulo81/2021/3er%20Trimestre/I/manualregistrosadministrativosSEVAC2019.pdf" TargetMode="External"/><Relationship Id="rId15" Type="http://schemas.openxmlformats.org/officeDocument/2006/relationships/hyperlink" Target="http://www.mexicali.gob.mx/fidum/articulo81/2021/3er%20Trimestre/I/lineamientosgralesobligacionestransparencia.pdf" TargetMode="External"/><Relationship Id="rId23" Type="http://schemas.openxmlformats.org/officeDocument/2006/relationships/hyperlink" Target="http://www.mexicali.gob.mx/fidum/articulo81/2021/3er%20Trimestre/I/leygraldetransparencia.doc" TargetMode="External"/><Relationship Id="rId28" Type="http://schemas.openxmlformats.org/officeDocument/2006/relationships/hyperlink" Target="http://www.mexicali.gob.mx/fidum/articulo81/2021/3er%20Trimestre/I/leyfederaltrabajo.doc" TargetMode="External"/><Relationship Id="rId36" Type="http://schemas.openxmlformats.org/officeDocument/2006/relationships/hyperlink" Target="http://www.mexicali.gob.mx/fidum/articulo81/2021/3er%20Trimestre/I/leyresponsabilidadadministrativa.doc" TargetMode="External"/><Relationship Id="rId49" Type="http://schemas.openxmlformats.org/officeDocument/2006/relationships/hyperlink" Target="http://www.mexicali.gob.mx/fidum/articulo81/2021/3er%20Trimestre/I/reglamentoparamunicipales.docx" TargetMode="External"/><Relationship Id="rId57" Type="http://schemas.openxmlformats.org/officeDocument/2006/relationships/hyperlink" Target="http://www.mexicali.gob.mx/fidum/articulo81/2021/3er%20Trimestre/I/conveniomodificatoriocontfideicomiso2001.pdf" TargetMode="External"/><Relationship Id="rId10" Type="http://schemas.openxmlformats.org/officeDocument/2006/relationships/hyperlink" Target="http://www.mexicali.gob.mx/fidum/articulo81/2021/3er%20Trimestre/I/manualtransparenciafinancierosSEVAC2019.pdf" TargetMode="External"/><Relationship Id="rId31" Type="http://schemas.openxmlformats.org/officeDocument/2006/relationships/hyperlink" Target="http://www.mexicali.gob.mx/fidum/articulo81/2021/3er%20Trimestre/I/leyinstfondonacviviendatrabajadores.doc" TargetMode="External"/><Relationship Id="rId44" Type="http://schemas.openxmlformats.org/officeDocument/2006/relationships/hyperlink" Target="http://www.mexicali.gob.mx/fidum/articulo81/2021/3er%20Trimestre/I/codigofiscaldeledobc.doc" TargetMode="External"/><Relationship Id="rId52" Type="http://schemas.openxmlformats.org/officeDocument/2006/relationships/hyperlink" Target="http://www.mexicali.gob.mx/fidum/articulo81/2021/3er%20Trimestre/I/reglamentoentregayrecepcion.docx" TargetMode="External"/><Relationship Id="rId60" Type="http://schemas.openxmlformats.org/officeDocument/2006/relationships/hyperlink" Target="http://www.mexicali.gob.mx/fidum/articulo81/2021/3er%20Trimestre/I/leydeamparo103-107.doc" TargetMode="External"/><Relationship Id="rId65" Type="http://schemas.openxmlformats.org/officeDocument/2006/relationships/hyperlink" Target="http://www.mexicali.gob.mx/fidum/articulo81/2021/3er%20Trimestre/I/reglasoperacion.pdf" TargetMode="External"/><Relationship Id="rId73" Type="http://schemas.openxmlformats.org/officeDocument/2006/relationships/hyperlink" Target="http://www.mexicali.gob.mx/fidum/articulo81/2021/3er%20Trimestre/I/leyproteccionambienteestadobc.doc" TargetMode="External"/><Relationship Id="rId78" Type="http://schemas.openxmlformats.org/officeDocument/2006/relationships/hyperlink" Target="http://www.mexicali.gob.mx/fidum/articulo81/2021/3er%20Trimestre/I/reglamentoleyobraspublicasyservicios.docx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://www.mexicali.gob.mx/fidum/articulo81/2021/3er%20Trimestre/I/manualentrega-recepcion.pdf" TargetMode="External"/><Relationship Id="rId9" Type="http://schemas.openxmlformats.org/officeDocument/2006/relationships/hyperlink" Target="http://www.mexicali.gob.mx/fidum/articulo81/2021/3er%20Trimestre/I/manualtransparenciatituloquintoSEVAC2020.pdf" TargetMode="External"/><Relationship Id="rId13" Type="http://schemas.openxmlformats.org/officeDocument/2006/relationships/hyperlink" Target="http://www.mexicali.gob.mx/fidum/articulo81/2021/3er%20Trimestre/I/normatecnicafondorevolvente.pdf" TargetMode="External"/><Relationship Id="rId18" Type="http://schemas.openxmlformats.org/officeDocument/2006/relationships/hyperlink" Target="http://www.mexicali.gob.mx/fidum/articulo81/2021/3er%20Trimestre/I/lineamientoselaboracionversionespublicasedobc.pdf" TargetMode="External"/><Relationship Id="rId39" Type="http://schemas.openxmlformats.org/officeDocument/2006/relationships/hyperlink" Target="http://www.mexicali.gob.mx/fidum/articulo81/2021/3er%20Trimestre/I/leydefiscalizacion.doc" TargetMode="External"/><Relationship Id="rId34" Type="http://schemas.openxmlformats.org/officeDocument/2006/relationships/hyperlink" Target="http://www.mexicali.gob.mx/fidum/articulo81/2021/3er%20Trimestre/I/leytransparenciaparaedobajacfa.docx" TargetMode="External"/><Relationship Id="rId50" Type="http://schemas.openxmlformats.org/officeDocument/2006/relationships/hyperlink" Target="http://www.mexicali.gob.mx/fidum/articulo81/2021/3er%20Trimestre/I/reglamentobienespatrimoniales.docx" TargetMode="External"/><Relationship Id="rId55" Type="http://schemas.openxmlformats.org/officeDocument/2006/relationships/hyperlink" Target="http://www.mexicali.gob.mx/fidum/articulo81/2021/3er%20Trimestre/I/codigoprocedimientospenales.docx" TargetMode="External"/><Relationship Id="rId76" Type="http://schemas.openxmlformats.org/officeDocument/2006/relationships/hyperlink" Target="http://www.mexicali.gob.mx/fidum/articulo81/2021/3er%20Trimestre/I/reglamentoproteccionambientemmexicalibc.docx" TargetMode="External"/><Relationship Id="rId7" Type="http://schemas.openxmlformats.org/officeDocument/2006/relationships/hyperlink" Target="http://www.mexicali.gob.mx/fidum/articulo81/2021/3er%20Trimestre/I/manualregistroscontablesSEVAC2019.pdf" TargetMode="External"/><Relationship Id="rId71" Type="http://schemas.openxmlformats.org/officeDocument/2006/relationships/hyperlink" Target="http://www.mexicali.gob.mx/fidum/articulo81/2021/3er%20Trimestre/I/leyobraspublicasdelestadobc.doc" TargetMode="External"/><Relationship Id="rId2" Type="http://schemas.openxmlformats.org/officeDocument/2006/relationships/hyperlink" Target="http://www.mexicali.gob.mx/fidum/articulo81/2021/3er%20Trimestre/I/constitucionpoliticabajacfa.doc" TargetMode="External"/><Relationship Id="rId29" Type="http://schemas.openxmlformats.org/officeDocument/2006/relationships/hyperlink" Target="http://www.mexicali.gob.mx/fidum/articulo81/2021/3er%20Trimestre/I/leydisciplinafinanciera.doc" TargetMode="External"/><Relationship Id="rId24" Type="http://schemas.openxmlformats.org/officeDocument/2006/relationships/hyperlink" Target="http://www.mexicali.gob.mx/fidum/articulo81/2021/3er%20Trimestre/I/leyfedprevilicita.doc" TargetMode="External"/><Relationship Id="rId40" Type="http://schemas.openxmlformats.org/officeDocument/2006/relationships/hyperlink" Target="http://www.mexicali.gob.mx/fidum/articulo81/2021/3er%20Trimestre/I/leyingresos2021.pdf" TargetMode="External"/><Relationship Id="rId45" Type="http://schemas.openxmlformats.org/officeDocument/2006/relationships/hyperlink" Target="http://www.mexicali.gob.mx/fidum/articulo81/2021/3er%20Trimestre/I/codigoeticaservidorespublicosmxlibc.pdf" TargetMode="External"/><Relationship Id="rId66" Type="http://schemas.openxmlformats.org/officeDocument/2006/relationships/hyperlink" Target="http://www.mexicali.gob.mx/fidum/articulo81/2021/3er%20Trimestre/I/politicasdecomercializ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8"/>
  <sheetViews>
    <sheetView tabSelected="1" topLeftCell="F54" workbookViewId="0">
      <selection activeCell="F63" sqref="F63"/>
    </sheetView>
  </sheetViews>
  <sheetFormatPr baseColWidth="10" defaultColWidth="9.140625" defaultRowHeight="15" x14ac:dyDescent="0.25"/>
  <cols>
    <col min="1" max="1" width="9.5703125" customWidth="1"/>
    <col min="2" max="2" width="22" customWidth="1"/>
    <col min="3" max="3" width="21.42578125" customWidth="1"/>
    <col min="4" max="4" width="37.28515625" customWidth="1"/>
    <col min="5" max="5" width="50.85546875" customWidth="1"/>
    <col min="6" max="6" width="23.7109375" customWidth="1"/>
    <col min="7" max="7" width="17.5703125" customWidth="1"/>
    <col min="8" max="8" width="112.7109375" customWidth="1"/>
    <col min="9" max="9" width="36.42578125" customWidth="1"/>
    <col min="10" max="10" width="13.5703125" customWidth="1"/>
    <col min="11" max="11" width="14.85546875" customWidth="1"/>
    <col min="12" max="12" width="8" customWidth="1"/>
    <col min="15" max="15" width="73.42578125" customWidth="1"/>
  </cols>
  <sheetData>
    <row r="1" spans="1:19" hidden="1" x14ac:dyDescent="0.25"/>
    <row r="2" spans="1:19" ht="22.5" customHeight="1" x14ac:dyDescent="0.25">
      <c r="A2" s="26" t="s">
        <v>0</v>
      </c>
      <c r="B2" s="26"/>
      <c r="C2" s="26"/>
      <c r="D2" s="26"/>
      <c r="E2" s="26" t="s">
        <v>1</v>
      </c>
      <c r="F2" s="26"/>
      <c r="G2" s="26"/>
      <c r="H2" s="26" t="s">
        <v>2</v>
      </c>
      <c r="I2" s="26"/>
      <c r="J2" s="26"/>
      <c r="K2" s="26"/>
      <c r="L2" s="26"/>
    </row>
    <row r="3" spans="1:19" ht="27" customHeight="1" x14ac:dyDescent="0.25">
      <c r="A3" s="27" t="s">
        <v>3</v>
      </c>
      <c r="B3" s="27"/>
      <c r="C3" s="27"/>
      <c r="D3" s="27"/>
      <c r="E3" s="27" t="s">
        <v>4</v>
      </c>
      <c r="F3" s="27"/>
      <c r="G3" s="27"/>
      <c r="H3" s="27" t="s">
        <v>319</v>
      </c>
      <c r="I3" s="27"/>
      <c r="J3" s="27"/>
      <c r="K3" s="27"/>
      <c r="L3" s="27"/>
    </row>
    <row r="4" spans="1:19" hidden="1" x14ac:dyDescent="0.25">
      <c r="A4" s="23"/>
      <c r="B4" s="23" t="s">
        <v>5</v>
      </c>
      <c r="C4" s="23" t="s">
        <v>5</v>
      </c>
      <c r="D4" s="23" t="s">
        <v>6</v>
      </c>
      <c r="E4" s="23" t="s">
        <v>7</v>
      </c>
      <c r="F4" s="23" t="s">
        <v>5</v>
      </c>
      <c r="G4" s="23" t="s">
        <v>5</v>
      </c>
      <c r="H4" s="23" t="s">
        <v>8</v>
      </c>
      <c r="I4" s="23" t="s">
        <v>7</v>
      </c>
      <c r="J4" s="23" t="s">
        <v>5</v>
      </c>
      <c r="K4" s="23" t="s">
        <v>9</v>
      </c>
      <c r="L4" s="23" t="s">
        <v>10</v>
      </c>
    </row>
    <row r="5" spans="1:19" hidden="1" x14ac:dyDescent="0.25">
      <c r="A5" s="23"/>
      <c r="B5" s="23" t="s">
        <v>11</v>
      </c>
      <c r="C5" s="23" t="s">
        <v>12</v>
      </c>
      <c r="D5" s="23" t="s">
        <v>13</v>
      </c>
      <c r="E5" s="23" t="s">
        <v>14</v>
      </c>
      <c r="F5" s="23" t="s">
        <v>15</v>
      </c>
      <c r="G5" s="23" t="s">
        <v>16</v>
      </c>
      <c r="H5" s="23" t="s">
        <v>17</v>
      </c>
      <c r="I5" s="23" t="s">
        <v>18</v>
      </c>
      <c r="J5" s="23" t="s">
        <v>19</v>
      </c>
      <c r="K5" s="23" t="s">
        <v>20</v>
      </c>
      <c r="L5" s="23" t="s">
        <v>21</v>
      </c>
    </row>
    <row r="6" spans="1:19" ht="21.75" customHeight="1" x14ac:dyDescent="0.25">
      <c r="A6" s="26" t="s">
        <v>22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9" ht="43.5" customHeight="1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  <c r="J7" s="2" t="s">
        <v>32</v>
      </c>
      <c r="K7" s="2" t="s">
        <v>33</v>
      </c>
      <c r="L7" s="2" t="s">
        <v>34</v>
      </c>
    </row>
    <row r="8" spans="1:19" ht="45" customHeight="1" x14ac:dyDescent="0.25">
      <c r="A8" s="4" t="s">
        <v>35</v>
      </c>
      <c r="B8" s="5">
        <v>44378</v>
      </c>
      <c r="C8" s="5">
        <v>44469</v>
      </c>
      <c r="D8" s="3" t="s">
        <v>36</v>
      </c>
      <c r="E8" s="6" t="s">
        <v>36</v>
      </c>
      <c r="F8" s="4" t="s">
        <v>37</v>
      </c>
      <c r="G8" s="4" t="s">
        <v>38</v>
      </c>
      <c r="H8" s="9" t="s">
        <v>204</v>
      </c>
      <c r="I8" s="4" t="s">
        <v>39</v>
      </c>
      <c r="J8" s="5">
        <v>44491</v>
      </c>
      <c r="K8" s="5">
        <v>44491</v>
      </c>
      <c r="L8" s="1"/>
      <c r="N8" s="7"/>
      <c r="O8" s="24"/>
      <c r="P8" s="24"/>
      <c r="Q8" s="24"/>
      <c r="R8" s="24"/>
      <c r="S8" s="24"/>
    </row>
    <row r="9" spans="1:19" ht="45" customHeight="1" x14ac:dyDescent="0.25">
      <c r="A9" s="11" t="s">
        <v>35</v>
      </c>
      <c r="B9" s="12">
        <v>44378</v>
      </c>
      <c r="C9" s="12">
        <v>44469</v>
      </c>
      <c r="D9" s="13" t="s">
        <v>41</v>
      </c>
      <c r="E9" s="14" t="s">
        <v>42</v>
      </c>
      <c r="F9" s="11" t="s">
        <v>43</v>
      </c>
      <c r="G9" s="12">
        <v>44456</v>
      </c>
      <c r="H9" s="15" t="s">
        <v>183</v>
      </c>
      <c r="I9" s="11" t="s">
        <v>39</v>
      </c>
      <c r="J9" s="12">
        <v>44491</v>
      </c>
      <c r="K9" s="12">
        <v>44491</v>
      </c>
      <c r="L9" s="16"/>
      <c r="N9" s="8"/>
      <c r="O9" s="25"/>
      <c r="P9" s="25"/>
      <c r="Q9" s="25"/>
      <c r="R9" s="25"/>
      <c r="S9" s="25"/>
    </row>
    <row r="10" spans="1:19" ht="38.25" x14ac:dyDescent="0.25">
      <c r="A10" s="17" t="s">
        <v>35</v>
      </c>
      <c r="B10" s="18">
        <v>44378</v>
      </c>
      <c r="C10" s="18">
        <v>44469</v>
      </c>
      <c r="D10" s="19" t="s">
        <v>165</v>
      </c>
      <c r="E10" s="14" t="s">
        <v>236</v>
      </c>
      <c r="F10" s="17" t="s">
        <v>237</v>
      </c>
      <c r="G10" s="18">
        <v>44354</v>
      </c>
      <c r="H10" s="15" t="s">
        <v>238</v>
      </c>
      <c r="I10" s="17" t="s">
        <v>239</v>
      </c>
      <c r="J10" s="18">
        <v>44488</v>
      </c>
      <c r="K10" s="18">
        <v>44488</v>
      </c>
      <c r="L10" s="20"/>
    </row>
    <row r="11" spans="1:19" ht="45" customHeight="1" x14ac:dyDescent="0.25">
      <c r="A11" s="11" t="s">
        <v>35</v>
      </c>
      <c r="B11" s="12">
        <v>44378</v>
      </c>
      <c r="C11" s="12">
        <v>44469</v>
      </c>
      <c r="D11" s="13" t="s">
        <v>44</v>
      </c>
      <c r="E11" s="21" t="s">
        <v>48</v>
      </c>
      <c r="F11" s="11" t="s">
        <v>49</v>
      </c>
      <c r="G11" s="11" t="s">
        <v>50</v>
      </c>
      <c r="H11" s="15" t="s">
        <v>206</v>
      </c>
      <c r="I11" s="11" t="s">
        <v>39</v>
      </c>
      <c r="J11" s="12">
        <v>44491</v>
      </c>
      <c r="K11" s="12">
        <v>44491</v>
      </c>
      <c r="L11" s="16"/>
    </row>
    <row r="12" spans="1:19" ht="45" customHeight="1" x14ac:dyDescent="0.25">
      <c r="A12" s="11" t="s">
        <v>35</v>
      </c>
      <c r="B12" s="12">
        <v>44378</v>
      </c>
      <c r="C12" s="12">
        <v>44469</v>
      </c>
      <c r="D12" s="13" t="s">
        <v>44</v>
      </c>
      <c r="E12" s="14" t="s">
        <v>51</v>
      </c>
      <c r="F12" s="11" t="s">
        <v>52</v>
      </c>
      <c r="G12" s="11" t="s">
        <v>52</v>
      </c>
      <c r="H12" s="15" t="s">
        <v>207</v>
      </c>
      <c r="I12" s="11" t="s">
        <v>39</v>
      </c>
      <c r="J12" s="12">
        <v>44491</v>
      </c>
      <c r="K12" s="12">
        <v>44491</v>
      </c>
      <c r="L12" s="16"/>
    </row>
    <row r="13" spans="1:19" ht="45" customHeight="1" x14ac:dyDescent="0.25">
      <c r="A13" s="11" t="s">
        <v>35</v>
      </c>
      <c r="B13" s="12">
        <v>44378</v>
      </c>
      <c r="C13" s="12">
        <v>44469</v>
      </c>
      <c r="D13" s="13" t="s">
        <v>44</v>
      </c>
      <c r="E13" s="14" t="s">
        <v>45</v>
      </c>
      <c r="F13" s="11" t="s">
        <v>46</v>
      </c>
      <c r="G13" s="11" t="s">
        <v>47</v>
      </c>
      <c r="H13" s="15" t="s">
        <v>205</v>
      </c>
      <c r="I13" s="11" t="s">
        <v>39</v>
      </c>
      <c r="J13" s="12">
        <v>44491</v>
      </c>
      <c r="K13" s="12">
        <v>44491</v>
      </c>
      <c r="L13" s="16"/>
    </row>
    <row r="14" spans="1:19" ht="45" customHeight="1" x14ac:dyDescent="0.25">
      <c r="A14" s="11" t="s">
        <v>35</v>
      </c>
      <c r="B14" s="12">
        <v>44378</v>
      </c>
      <c r="C14" s="12">
        <v>44469</v>
      </c>
      <c r="D14" s="13" t="s">
        <v>44</v>
      </c>
      <c r="E14" s="21" t="s">
        <v>53</v>
      </c>
      <c r="F14" s="11" t="s">
        <v>54</v>
      </c>
      <c r="G14" s="11" t="s">
        <v>54</v>
      </c>
      <c r="H14" s="15" t="s">
        <v>208</v>
      </c>
      <c r="I14" s="11" t="s">
        <v>39</v>
      </c>
      <c r="J14" s="12">
        <v>44491</v>
      </c>
      <c r="K14" s="12">
        <v>44491</v>
      </c>
      <c r="L14" s="16"/>
    </row>
    <row r="15" spans="1:19" ht="45" customHeight="1" x14ac:dyDescent="0.25">
      <c r="A15" s="11" t="s">
        <v>35</v>
      </c>
      <c r="B15" s="12">
        <v>44378</v>
      </c>
      <c r="C15" s="12">
        <v>44469</v>
      </c>
      <c r="D15" s="13" t="s">
        <v>55</v>
      </c>
      <c r="E15" s="14" t="s">
        <v>58</v>
      </c>
      <c r="F15" s="11" t="s">
        <v>59</v>
      </c>
      <c r="G15" s="11" t="s">
        <v>50</v>
      </c>
      <c r="H15" s="15" t="s">
        <v>210</v>
      </c>
      <c r="I15" s="11" t="s">
        <v>39</v>
      </c>
      <c r="J15" s="12">
        <v>44491</v>
      </c>
      <c r="K15" s="12">
        <v>44491</v>
      </c>
      <c r="L15" s="16"/>
    </row>
    <row r="16" spans="1:19" ht="45" customHeight="1" x14ac:dyDescent="0.25">
      <c r="A16" s="11" t="s">
        <v>35</v>
      </c>
      <c r="B16" s="12">
        <v>44378</v>
      </c>
      <c r="C16" s="12">
        <v>44469</v>
      </c>
      <c r="D16" s="13" t="s">
        <v>55</v>
      </c>
      <c r="E16" s="21" t="s">
        <v>62</v>
      </c>
      <c r="F16" s="11" t="s">
        <v>63</v>
      </c>
      <c r="G16" s="12">
        <v>44408</v>
      </c>
      <c r="H16" s="15" t="s">
        <v>212</v>
      </c>
      <c r="I16" s="11" t="s">
        <v>39</v>
      </c>
      <c r="J16" s="12">
        <v>44491</v>
      </c>
      <c r="K16" s="12">
        <v>44491</v>
      </c>
      <c r="L16" s="16"/>
    </row>
    <row r="17" spans="1:12" ht="45" customHeight="1" x14ac:dyDescent="0.25">
      <c r="A17" s="11" t="s">
        <v>35</v>
      </c>
      <c r="B17" s="12">
        <v>44378</v>
      </c>
      <c r="C17" s="12">
        <v>44469</v>
      </c>
      <c r="D17" s="13" t="s">
        <v>55</v>
      </c>
      <c r="E17" s="21" t="s">
        <v>66</v>
      </c>
      <c r="F17" s="11" t="s">
        <v>67</v>
      </c>
      <c r="G17" s="12">
        <v>44408</v>
      </c>
      <c r="H17" s="15" t="s">
        <v>214</v>
      </c>
      <c r="I17" s="11" t="s">
        <v>39</v>
      </c>
      <c r="J17" s="12">
        <v>44491</v>
      </c>
      <c r="K17" s="12">
        <v>44491</v>
      </c>
      <c r="L17" s="16"/>
    </row>
    <row r="18" spans="1:12" ht="45" customHeight="1" x14ac:dyDescent="0.25">
      <c r="A18" s="11" t="s">
        <v>35</v>
      </c>
      <c r="B18" s="12">
        <v>44378</v>
      </c>
      <c r="C18" s="12">
        <v>44469</v>
      </c>
      <c r="D18" s="13" t="s">
        <v>55</v>
      </c>
      <c r="E18" s="14" t="s">
        <v>64</v>
      </c>
      <c r="F18" s="11" t="s">
        <v>65</v>
      </c>
      <c r="G18" s="12">
        <v>44408</v>
      </c>
      <c r="H18" s="15" t="s">
        <v>213</v>
      </c>
      <c r="I18" s="11" t="s">
        <v>39</v>
      </c>
      <c r="J18" s="12">
        <v>44491</v>
      </c>
      <c r="K18" s="12">
        <v>44491</v>
      </c>
      <c r="L18" s="16"/>
    </row>
    <row r="19" spans="1:12" ht="45" customHeight="1" x14ac:dyDescent="0.25">
      <c r="A19" s="11" t="s">
        <v>35</v>
      </c>
      <c r="B19" s="12">
        <v>44378</v>
      </c>
      <c r="C19" s="12">
        <v>44469</v>
      </c>
      <c r="D19" s="13" t="s">
        <v>55</v>
      </c>
      <c r="E19" s="21" t="s">
        <v>56</v>
      </c>
      <c r="F19" s="11" t="s">
        <v>57</v>
      </c>
      <c r="G19" s="12">
        <v>44408</v>
      </c>
      <c r="H19" s="15" t="s">
        <v>209</v>
      </c>
      <c r="I19" s="11" t="s">
        <v>39</v>
      </c>
      <c r="J19" s="12">
        <v>44491</v>
      </c>
      <c r="K19" s="12">
        <v>44491</v>
      </c>
      <c r="L19" s="16"/>
    </row>
    <row r="20" spans="1:12" ht="45" customHeight="1" x14ac:dyDescent="0.25">
      <c r="A20" s="11" t="s">
        <v>35</v>
      </c>
      <c r="B20" s="12">
        <v>44378</v>
      </c>
      <c r="C20" s="12">
        <v>44469</v>
      </c>
      <c r="D20" s="13" t="s">
        <v>55</v>
      </c>
      <c r="E20" s="14" t="s">
        <v>60</v>
      </c>
      <c r="F20" s="11" t="s">
        <v>61</v>
      </c>
      <c r="G20" s="11" t="s">
        <v>47</v>
      </c>
      <c r="H20" s="15" t="s">
        <v>211</v>
      </c>
      <c r="I20" s="11" t="s">
        <v>39</v>
      </c>
      <c r="J20" s="12">
        <v>44491</v>
      </c>
      <c r="K20" s="12">
        <v>44491</v>
      </c>
      <c r="L20" s="16"/>
    </row>
    <row r="21" spans="1:12" ht="45" customHeight="1" x14ac:dyDescent="0.25">
      <c r="A21" s="11" t="s">
        <v>35</v>
      </c>
      <c r="B21" s="12">
        <v>44378</v>
      </c>
      <c r="C21" s="12">
        <v>44469</v>
      </c>
      <c r="D21" s="13" t="s">
        <v>68</v>
      </c>
      <c r="E21" s="21" t="s">
        <v>69</v>
      </c>
      <c r="F21" s="11" t="s">
        <v>70</v>
      </c>
      <c r="G21" s="12">
        <v>44421</v>
      </c>
      <c r="H21" s="15" t="s">
        <v>215</v>
      </c>
      <c r="I21" s="11" t="s">
        <v>39</v>
      </c>
      <c r="J21" s="12">
        <v>44491</v>
      </c>
      <c r="K21" s="12">
        <v>44491</v>
      </c>
      <c r="L21" s="16"/>
    </row>
    <row r="22" spans="1:12" ht="30.75" customHeight="1" x14ac:dyDescent="0.25">
      <c r="A22" s="11" t="s">
        <v>35</v>
      </c>
      <c r="B22" s="12">
        <v>44378</v>
      </c>
      <c r="C22" s="12">
        <v>44469</v>
      </c>
      <c r="D22" s="13" t="s">
        <v>71</v>
      </c>
      <c r="E22" s="14" t="s">
        <v>161</v>
      </c>
      <c r="F22" s="11" t="s">
        <v>162</v>
      </c>
      <c r="G22" s="12">
        <v>44379</v>
      </c>
      <c r="H22" s="15" t="s">
        <v>235</v>
      </c>
      <c r="I22" s="11" t="s">
        <v>39</v>
      </c>
      <c r="J22" s="12">
        <v>44491</v>
      </c>
      <c r="K22" s="12">
        <v>44491</v>
      </c>
      <c r="L22" s="16"/>
    </row>
    <row r="23" spans="1:12" ht="45" customHeight="1" x14ac:dyDescent="0.25">
      <c r="A23" s="11" t="s">
        <v>35</v>
      </c>
      <c r="B23" s="12">
        <v>44378</v>
      </c>
      <c r="C23" s="12">
        <v>44469</v>
      </c>
      <c r="D23" s="13" t="s">
        <v>71</v>
      </c>
      <c r="E23" s="14" t="s">
        <v>182</v>
      </c>
      <c r="F23" s="11" t="s">
        <v>84</v>
      </c>
      <c r="G23" s="11" t="s">
        <v>85</v>
      </c>
      <c r="H23" s="15" t="s">
        <v>220</v>
      </c>
      <c r="I23" s="11" t="s">
        <v>39</v>
      </c>
      <c r="J23" s="12">
        <v>44491</v>
      </c>
      <c r="K23" s="12">
        <v>44491</v>
      </c>
      <c r="L23" s="16"/>
    </row>
    <row r="24" spans="1:12" ht="45" customHeight="1" x14ac:dyDescent="0.25">
      <c r="A24" s="11" t="s">
        <v>35</v>
      </c>
      <c r="B24" s="12">
        <v>44378</v>
      </c>
      <c r="C24" s="12">
        <v>44469</v>
      </c>
      <c r="D24" s="13" t="s">
        <v>71</v>
      </c>
      <c r="E24" s="14" t="s">
        <v>86</v>
      </c>
      <c r="F24" s="11" t="s">
        <v>87</v>
      </c>
      <c r="G24" s="11" t="s">
        <v>83</v>
      </c>
      <c r="H24" s="15" t="s">
        <v>221</v>
      </c>
      <c r="I24" s="11" t="s">
        <v>39</v>
      </c>
      <c r="J24" s="12">
        <v>44491</v>
      </c>
      <c r="K24" s="12">
        <v>44491</v>
      </c>
      <c r="L24" s="16"/>
    </row>
    <row r="25" spans="1:12" ht="45" customHeight="1" x14ac:dyDescent="0.25">
      <c r="A25" s="11" t="s">
        <v>35</v>
      </c>
      <c r="B25" s="12">
        <v>44378</v>
      </c>
      <c r="C25" s="12">
        <v>44469</v>
      </c>
      <c r="D25" s="13" t="s">
        <v>71</v>
      </c>
      <c r="E25" s="14" t="s">
        <v>88</v>
      </c>
      <c r="F25" s="11" t="s">
        <v>89</v>
      </c>
      <c r="G25" s="11" t="s">
        <v>89</v>
      </c>
      <c r="H25" s="15" t="s">
        <v>222</v>
      </c>
      <c r="I25" s="11" t="s">
        <v>39</v>
      </c>
      <c r="J25" s="12">
        <v>44491</v>
      </c>
      <c r="K25" s="12">
        <v>44491</v>
      </c>
      <c r="L25" s="16"/>
    </row>
    <row r="26" spans="1:12" ht="38.25" x14ac:dyDescent="0.25">
      <c r="A26" s="17" t="s">
        <v>35</v>
      </c>
      <c r="B26" s="18">
        <v>44378</v>
      </c>
      <c r="C26" s="18">
        <v>44469</v>
      </c>
      <c r="D26" s="19" t="s">
        <v>71</v>
      </c>
      <c r="E26" s="14" t="s">
        <v>290</v>
      </c>
      <c r="F26" s="17" t="s">
        <v>291</v>
      </c>
      <c r="G26" s="22">
        <v>43434</v>
      </c>
      <c r="H26" s="15" t="s">
        <v>292</v>
      </c>
      <c r="I26" s="17" t="s">
        <v>284</v>
      </c>
      <c r="J26" s="18">
        <v>44489</v>
      </c>
      <c r="K26" s="18">
        <v>44489</v>
      </c>
      <c r="L26" s="20"/>
    </row>
    <row r="27" spans="1:12" ht="33" customHeight="1" x14ac:dyDescent="0.25">
      <c r="A27" s="17" t="s">
        <v>35</v>
      </c>
      <c r="B27" s="18">
        <v>44378</v>
      </c>
      <c r="C27" s="18">
        <v>44469</v>
      </c>
      <c r="D27" s="19" t="s">
        <v>71</v>
      </c>
      <c r="E27" s="14" t="s">
        <v>296</v>
      </c>
      <c r="F27" s="17" t="s">
        <v>259</v>
      </c>
      <c r="G27" s="22">
        <v>44400</v>
      </c>
      <c r="H27" s="15" t="s">
        <v>297</v>
      </c>
      <c r="I27" s="17" t="s">
        <v>284</v>
      </c>
      <c r="J27" s="18">
        <v>44489</v>
      </c>
      <c r="K27" s="18">
        <v>44489</v>
      </c>
      <c r="L27" s="20"/>
    </row>
    <row r="28" spans="1:12" ht="45" customHeight="1" x14ac:dyDescent="0.25">
      <c r="A28" s="11" t="s">
        <v>35</v>
      </c>
      <c r="B28" s="12">
        <v>44378</v>
      </c>
      <c r="C28" s="12">
        <v>44469</v>
      </c>
      <c r="D28" s="13" t="s">
        <v>71</v>
      </c>
      <c r="E28" s="14" t="s">
        <v>81</v>
      </c>
      <c r="F28" s="11" t="s">
        <v>82</v>
      </c>
      <c r="G28" s="11" t="s">
        <v>83</v>
      </c>
      <c r="H28" s="15" t="s">
        <v>219</v>
      </c>
      <c r="I28" s="11" t="s">
        <v>39</v>
      </c>
      <c r="J28" s="12">
        <v>44491</v>
      </c>
      <c r="K28" s="12">
        <v>44491</v>
      </c>
      <c r="L28" s="16"/>
    </row>
    <row r="29" spans="1:12" ht="45" customHeight="1" x14ac:dyDescent="0.25">
      <c r="A29" s="11" t="s">
        <v>35</v>
      </c>
      <c r="B29" s="12">
        <v>44378</v>
      </c>
      <c r="C29" s="12">
        <v>44469</v>
      </c>
      <c r="D29" s="13" t="s">
        <v>71</v>
      </c>
      <c r="E29" s="14" t="s">
        <v>93</v>
      </c>
      <c r="F29" s="11" t="s">
        <v>94</v>
      </c>
      <c r="G29" s="11" t="s">
        <v>94</v>
      </c>
      <c r="H29" s="15" t="s">
        <v>224</v>
      </c>
      <c r="I29" s="11" t="s">
        <v>39</v>
      </c>
      <c r="J29" s="12">
        <v>44491</v>
      </c>
      <c r="K29" s="12">
        <v>44491</v>
      </c>
      <c r="L29" s="16"/>
    </row>
    <row r="30" spans="1:12" ht="45" customHeight="1" x14ac:dyDescent="0.25">
      <c r="A30" s="11" t="s">
        <v>35</v>
      </c>
      <c r="B30" s="12">
        <v>44378</v>
      </c>
      <c r="C30" s="12">
        <v>44469</v>
      </c>
      <c r="D30" s="13" t="s">
        <v>71</v>
      </c>
      <c r="E30" s="14" t="s">
        <v>78</v>
      </c>
      <c r="F30" s="11" t="s">
        <v>79</v>
      </c>
      <c r="G30" s="11" t="s">
        <v>80</v>
      </c>
      <c r="H30" s="15" t="s">
        <v>218</v>
      </c>
      <c r="I30" s="11" t="s">
        <v>39</v>
      </c>
      <c r="J30" s="12">
        <v>44491</v>
      </c>
      <c r="K30" s="12">
        <v>44491</v>
      </c>
      <c r="L30" s="16"/>
    </row>
    <row r="31" spans="1:12" ht="45" customHeight="1" x14ac:dyDescent="0.25">
      <c r="A31" s="11" t="s">
        <v>35</v>
      </c>
      <c r="B31" s="12">
        <v>44378</v>
      </c>
      <c r="C31" s="12">
        <v>44469</v>
      </c>
      <c r="D31" s="13" t="s">
        <v>71</v>
      </c>
      <c r="E31" s="14" t="s">
        <v>72</v>
      </c>
      <c r="F31" s="11" t="s">
        <v>73</v>
      </c>
      <c r="G31" s="11" t="s">
        <v>74</v>
      </c>
      <c r="H31" s="15" t="s">
        <v>216</v>
      </c>
      <c r="I31" s="11" t="s">
        <v>39</v>
      </c>
      <c r="J31" s="12">
        <v>44491</v>
      </c>
      <c r="K31" s="12">
        <v>44491</v>
      </c>
      <c r="L31" s="16"/>
    </row>
    <row r="32" spans="1:12" ht="45" customHeight="1" x14ac:dyDescent="0.25">
      <c r="A32" s="11" t="s">
        <v>35</v>
      </c>
      <c r="B32" s="12">
        <v>44378</v>
      </c>
      <c r="C32" s="12">
        <v>44469</v>
      </c>
      <c r="D32" s="13" t="s">
        <v>71</v>
      </c>
      <c r="E32" s="14" t="s">
        <v>75</v>
      </c>
      <c r="F32" s="11" t="s">
        <v>76</v>
      </c>
      <c r="G32" s="11" t="s">
        <v>77</v>
      </c>
      <c r="H32" s="15" t="s">
        <v>217</v>
      </c>
      <c r="I32" s="11" t="s">
        <v>39</v>
      </c>
      <c r="J32" s="12">
        <v>44491</v>
      </c>
      <c r="K32" s="12">
        <v>44491</v>
      </c>
      <c r="L32" s="16"/>
    </row>
    <row r="33" spans="1:12" ht="45" customHeight="1" x14ac:dyDescent="0.25">
      <c r="A33" s="11" t="s">
        <v>35</v>
      </c>
      <c r="B33" s="12">
        <v>44378</v>
      </c>
      <c r="C33" s="12">
        <v>44469</v>
      </c>
      <c r="D33" s="13" t="s">
        <v>71</v>
      </c>
      <c r="E33" s="14" t="s">
        <v>90</v>
      </c>
      <c r="F33" s="11" t="s">
        <v>91</v>
      </c>
      <c r="G33" s="11" t="s">
        <v>92</v>
      </c>
      <c r="H33" s="15" t="s">
        <v>223</v>
      </c>
      <c r="I33" s="11" t="s">
        <v>39</v>
      </c>
      <c r="J33" s="12">
        <v>44491</v>
      </c>
      <c r="K33" s="12">
        <v>44491</v>
      </c>
      <c r="L33" s="16"/>
    </row>
    <row r="34" spans="1:12" ht="32.25" customHeight="1" x14ac:dyDescent="0.25">
      <c r="A34" s="17" t="s">
        <v>35</v>
      </c>
      <c r="B34" s="18">
        <v>44378</v>
      </c>
      <c r="C34" s="18">
        <v>44469</v>
      </c>
      <c r="D34" s="19" t="s">
        <v>71</v>
      </c>
      <c r="E34" s="14" t="s">
        <v>281</v>
      </c>
      <c r="F34" s="17" t="s">
        <v>282</v>
      </c>
      <c r="G34" s="22">
        <v>43812</v>
      </c>
      <c r="H34" s="15" t="s">
        <v>283</v>
      </c>
      <c r="I34" s="17" t="s">
        <v>284</v>
      </c>
      <c r="J34" s="18">
        <v>44489</v>
      </c>
      <c r="K34" s="18">
        <v>44489</v>
      </c>
      <c r="L34" s="20"/>
    </row>
    <row r="35" spans="1:12" ht="32.25" customHeight="1" x14ac:dyDescent="0.25">
      <c r="A35" s="17" t="s">
        <v>35</v>
      </c>
      <c r="B35" s="18">
        <v>44378</v>
      </c>
      <c r="C35" s="18">
        <v>44469</v>
      </c>
      <c r="D35" s="19" t="s">
        <v>71</v>
      </c>
      <c r="E35" s="14" t="s">
        <v>285</v>
      </c>
      <c r="F35" s="17" t="s">
        <v>286</v>
      </c>
      <c r="G35" s="22">
        <v>44414</v>
      </c>
      <c r="H35" s="15" t="s">
        <v>287</v>
      </c>
      <c r="I35" s="17" t="s">
        <v>284</v>
      </c>
      <c r="J35" s="18">
        <v>44489</v>
      </c>
      <c r="K35" s="18">
        <v>44489</v>
      </c>
      <c r="L35" s="20"/>
    </row>
    <row r="36" spans="1:12" ht="32.25" customHeight="1" x14ac:dyDescent="0.25">
      <c r="A36" s="17" t="s">
        <v>35</v>
      </c>
      <c r="B36" s="18">
        <v>44378</v>
      </c>
      <c r="C36" s="18">
        <v>44469</v>
      </c>
      <c r="D36" s="19" t="s">
        <v>71</v>
      </c>
      <c r="E36" s="14" t="s">
        <v>288</v>
      </c>
      <c r="F36" s="17" t="s">
        <v>286</v>
      </c>
      <c r="G36" s="22">
        <v>44414</v>
      </c>
      <c r="H36" s="15" t="s">
        <v>289</v>
      </c>
      <c r="I36" s="17" t="s">
        <v>284</v>
      </c>
      <c r="J36" s="18">
        <v>44489</v>
      </c>
      <c r="K36" s="18">
        <v>44489</v>
      </c>
      <c r="L36" s="20"/>
    </row>
    <row r="37" spans="1:12" ht="31.5" customHeight="1" x14ac:dyDescent="0.25">
      <c r="A37" s="17" t="s">
        <v>35</v>
      </c>
      <c r="B37" s="18">
        <v>44378</v>
      </c>
      <c r="C37" s="18">
        <v>44469</v>
      </c>
      <c r="D37" s="19" t="s">
        <v>71</v>
      </c>
      <c r="E37" s="14" t="s">
        <v>293</v>
      </c>
      <c r="F37" s="17" t="s">
        <v>294</v>
      </c>
      <c r="G37" s="22">
        <v>44406</v>
      </c>
      <c r="H37" s="15" t="s">
        <v>295</v>
      </c>
      <c r="I37" s="17" t="s">
        <v>284</v>
      </c>
      <c r="J37" s="18">
        <v>44489</v>
      </c>
      <c r="K37" s="18">
        <v>44489</v>
      </c>
      <c r="L37" s="20"/>
    </row>
    <row r="38" spans="1:12" ht="31.5" customHeight="1" x14ac:dyDescent="0.25">
      <c r="A38" s="17" t="s">
        <v>35</v>
      </c>
      <c r="B38" s="18">
        <v>44378</v>
      </c>
      <c r="C38" s="18">
        <v>44469</v>
      </c>
      <c r="D38" s="19" t="s">
        <v>71</v>
      </c>
      <c r="E38" s="14" t="s">
        <v>267</v>
      </c>
      <c r="F38" s="17" t="s">
        <v>268</v>
      </c>
      <c r="G38" s="17" t="s">
        <v>74</v>
      </c>
      <c r="H38" s="15" t="s">
        <v>269</v>
      </c>
      <c r="I38" s="17" t="s">
        <v>239</v>
      </c>
      <c r="J38" s="18">
        <v>44488</v>
      </c>
      <c r="K38" s="18">
        <v>44488</v>
      </c>
      <c r="L38" s="20"/>
    </row>
    <row r="39" spans="1:12" ht="31.5" customHeight="1" x14ac:dyDescent="0.25">
      <c r="A39" s="17" t="s">
        <v>35</v>
      </c>
      <c r="B39" s="18">
        <v>44378</v>
      </c>
      <c r="C39" s="18">
        <v>44469</v>
      </c>
      <c r="D39" s="19" t="s">
        <v>95</v>
      </c>
      <c r="E39" s="14" t="s">
        <v>240</v>
      </c>
      <c r="F39" s="17" t="s">
        <v>241</v>
      </c>
      <c r="G39" s="18">
        <v>44453</v>
      </c>
      <c r="H39" s="15" t="s">
        <v>242</v>
      </c>
      <c r="I39" s="17" t="s">
        <v>239</v>
      </c>
      <c r="J39" s="18">
        <v>44488</v>
      </c>
      <c r="K39" s="18">
        <v>44488</v>
      </c>
      <c r="L39" s="20"/>
    </row>
    <row r="40" spans="1:12" ht="37.5" customHeight="1" x14ac:dyDescent="0.25">
      <c r="A40" s="17" t="s">
        <v>35</v>
      </c>
      <c r="B40" s="18">
        <v>44378</v>
      </c>
      <c r="C40" s="18">
        <v>44469</v>
      </c>
      <c r="D40" s="19" t="s">
        <v>95</v>
      </c>
      <c r="E40" s="14" t="s">
        <v>243</v>
      </c>
      <c r="F40" s="17" t="s">
        <v>244</v>
      </c>
      <c r="G40" s="17" t="s">
        <v>74</v>
      </c>
      <c r="H40" s="15" t="s">
        <v>245</v>
      </c>
      <c r="I40" s="17" t="s">
        <v>239</v>
      </c>
      <c r="J40" s="18">
        <v>44488</v>
      </c>
      <c r="K40" s="18">
        <v>44488</v>
      </c>
      <c r="L40" s="20"/>
    </row>
    <row r="41" spans="1:12" ht="37.5" customHeight="1" x14ac:dyDescent="0.25">
      <c r="A41" s="17" t="s">
        <v>35</v>
      </c>
      <c r="B41" s="18">
        <v>44378</v>
      </c>
      <c r="C41" s="18">
        <v>44469</v>
      </c>
      <c r="D41" s="19" t="s">
        <v>95</v>
      </c>
      <c r="E41" s="14" t="s">
        <v>252</v>
      </c>
      <c r="F41" s="17" t="s">
        <v>247</v>
      </c>
      <c r="G41" s="17" t="s">
        <v>253</v>
      </c>
      <c r="H41" s="15" t="s">
        <v>254</v>
      </c>
      <c r="I41" s="17" t="s">
        <v>239</v>
      </c>
      <c r="J41" s="18">
        <v>44488</v>
      </c>
      <c r="K41" s="18">
        <v>44488</v>
      </c>
      <c r="L41" s="20"/>
    </row>
    <row r="42" spans="1:12" ht="45" customHeight="1" x14ac:dyDescent="0.25">
      <c r="A42" s="11" t="s">
        <v>35</v>
      </c>
      <c r="B42" s="12">
        <v>44378</v>
      </c>
      <c r="C42" s="12">
        <v>44469</v>
      </c>
      <c r="D42" s="13" t="s">
        <v>95</v>
      </c>
      <c r="E42" s="14" t="s">
        <v>96</v>
      </c>
      <c r="F42" s="11" t="s">
        <v>97</v>
      </c>
      <c r="G42" s="12">
        <v>44408</v>
      </c>
      <c r="H42" s="15" t="s">
        <v>225</v>
      </c>
      <c r="I42" s="11" t="s">
        <v>39</v>
      </c>
      <c r="J42" s="12">
        <v>44491</v>
      </c>
      <c r="K42" s="12">
        <v>44491</v>
      </c>
      <c r="L42" s="16"/>
    </row>
    <row r="43" spans="1:12" ht="45" customHeight="1" x14ac:dyDescent="0.25">
      <c r="A43" s="11" t="s">
        <v>35</v>
      </c>
      <c r="B43" s="12">
        <v>44378</v>
      </c>
      <c r="C43" s="12">
        <v>44469</v>
      </c>
      <c r="D43" s="13" t="s">
        <v>95</v>
      </c>
      <c r="E43" s="14" t="s">
        <v>98</v>
      </c>
      <c r="F43" s="11" t="s">
        <v>99</v>
      </c>
      <c r="G43" s="11" t="s">
        <v>100</v>
      </c>
      <c r="H43" s="15" t="s">
        <v>226</v>
      </c>
      <c r="I43" s="11" t="s">
        <v>39</v>
      </c>
      <c r="J43" s="12">
        <v>44491</v>
      </c>
      <c r="K43" s="12">
        <v>44491</v>
      </c>
      <c r="L43" s="16"/>
    </row>
    <row r="44" spans="1:12" ht="30.75" customHeight="1" x14ac:dyDescent="0.25">
      <c r="A44" s="17" t="s">
        <v>35</v>
      </c>
      <c r="B44" s="18">
        <v>44378</v>
      </c>
      <c r="C44" s="18">
        <v>44469</v>
      </c>
      <c r="D44" s="19" t="s">
        <v>95</v>
      </c>
      <c r="E44" s="14" t="s">
        <v>249</v>
      </c>
      <c r="F44" s="17" t="s">
        <v>250</v>
      </c>
      <c r="G44" s="18">
        <v>44246</v>
      </c>
      <c r="H44" s="15" t="s">
        <v>251</v>
      </c>
      <c r="I44" s="17" t="s">
        <v>239</v>
      </c>
      <c r="J44" s="18">
        <v>44488</v>
      </c>
      <c r="K44" s="18">
        <v>44488</v>
      </c>
      <c r="L44" s="20"/>
    </row>
    <row r="45" spans="1:12" ht="30.75" customHeight="1" x14ac:dyDescent="0.25">
      <c r="A45" s="17" t="s">
        <v>35</v>
      </c>
      <c r="B45" s="18">
        <v>44378</v>
      </c>
      <c r="C45" s="18">
        <v>44469</v>
      </c>
      <c r="D45" s="19" t="s">
        <v>95</v>
      </c>
      <c r="E45" s="14" t="s">
        <v>246</v>
      </c>
      <c r="F45" s="17" t="s">
        <v>247</v>
      </c>
      <c r="G45" s="18">
        <v>44453</v>
      </c>
      <c r="H45" s="15" t="s">
        <v>248</v>
      </c>
      <c r="I45" s="17" t="s">
        <v>239</v>
      </c>
      <c r="J45" s="18">
        <v>44488</v>
      </c>
      <c r="K45" s="18">
        <v>44488</v>
      </c>
      <c r="L45" s="20"/>
    </row>
    <row r="46" spans="1:12" ht="45" customHeight="1" x14ac:dyDescent="0.25">
      <c r="A46" s="11" t="s">
        <v>35</v>
      </c>
      <c r="B46" s="12">
        <v>44378</v>
      </c>
      <c r="C46" s="12">
        <v>44469</v>
      </c>
      <c r="D46" s="13" t="s">
        <v>95</v>
      </c>
      <c r="E46" s="14" t="s">
        <v>101</v>
      </c>
      <c r="F46" s="11" t="s">
        <v>102</v>
      </c>
      <c r="G46" s="11" t="s">
        <v>102</v>
      </c>
      <c r="H46" s="15" t="s">
        <v>227</v>
      </c>
      <c r="I46" s="11" t="s">
        <v>39</v>
      </c>
      <c r="J46" s="12">
        <v>44491</v>
      </c>
      <c r="K46" s="12">
        <v>44491</v>
      </c>
      <c r="L46" s="16"/>
    </row>
    <row r="47" spans="1:12" ht="45" customHeight="1" x14ac:dyDescent="0.25">
      <c r="A47" s="11" t="s">
        <v>35</v>
      </c>
      <c r="B47" s="12">
        <v>44378</v>
      </c>
      <c r="C47" s="12">
        <v>44469</v>
      </c>
      <c r="D47" s="13" t="s">
        <v>103</v>
      </c>
      <c r="E47" s="14" t="s">
        <v>122</v>
      </c>
      <c r="F47" s="11" t="s">
        <v>123</v>
      </c>
      <c r="G47" s="11" t="s">
        <v>124</v>
      </c>
      <c r="H47" s="15" t="s">
        <v>233</v>
      </c>
      <c r="I47" s="11" t="s">
        <v>39</v>
      </c>
      <c r="J47" s="12">
        <v>44491</v>
      </c>
      <c r="K47" s="12">
        <v>44491</v>
      </c>
      <c r="L47" s="16"/>
    </row>
    <row r="48" spans="1:12" ht="45" customHeight="1" x14ac:dyDescent="0.25">
      <c r="A48" s="11" t="s">
        <v>35</v>
      </c>
      <c r="B48" s="12">
        <v>44378</v>
      </c>
      <c r="C48" s="12">
        <v>44469</v>
      </c>
      <c r="D48" s="13" t="s">
        <v>103</v>
      </c>
      <c r="E48" s="14" t="s">
        <v>119</v>
      </c>
      <c r="F48" s="11" t="s">
        <v>120</v>
      </c>
      <c r="G48" s="11" t="s">
        <v>121</v>
      </c>
      <c r="H48" s="15" t="s">
        <v>232</v>
      </c>
      <c r="I48" s="11" t="s">
        <v>39</v>
      </c>
      <c r="J48" s="12">
        <v>44491</v>
      </c>
      <c r="K48" s="12">
        <v>44491</v>
      </c>
      <c r="L48" s="16"/>
    </row>
    <row r="49" spans="1:12" ht="45" customHeight="1" x14ac:dyDescent="0.25">
      <c r="A49" s="11" t="s">
        <v>35</v>
      </c>
      <c r="B49" s="12">
        <v>44378</v>
      </c>
      <c r="C49" s="12">
        <v>44469</v>
      </c>
      <c r="D49" s="13" t="s">
        <v>103</v>
      </c>
      <c r="E49" s="14" t="s">
        <v>104</v>
      </c>
      <c r="F49" s="11" t="s">
        <v>105</v>
      </c>
      <c r="G49" s="12">
        <v>44476</v>
      </c>
      <c r="H49" s="15" t="s">
        <v>228</v>
      </c>
      <c r="I49" s="11" t="s">
        <v>39</v>
      </c>
      <c r="J49" s="12">
        <v>44491</v>
      </c>
      <c r="K49" s="12">
        <v>44491</v>
      </c>
      <c r="L49" s="16"/>
    </row>
    <row r="50" spans="1:12" ht="38.25" x14ac:dyDescent="0.25">
      <c r="A50" s="17" t="s">
        <v>35</v>
      </c>
      <c r="B50" s="18">
        <v>44378</v>
      </c>
      <c r="C50" s="18">
        <v>44469</v>
      </c>
      <c r="D50" s="19" t="s">
        <v>103</v>
      </c>
      <c r="E50" s="14" t="s">
        <v>298</v>
      </c>
      <c r="F50" s="17" t="s">
        <v>299</v>
      </c>
      <c r="G50" s="22">
        <v>37008</v>
      </c>
      <c r="H50" s="15" t="s">
        <v>300</v>
      </c>
      <c r="I50" s="17" t="s">
        <v>284</v>
      </c>
      <c r="J50" s="18">
        <v>44489</v>
      </c>
      <c r="K50" s="18">
        <v>44489</v>
      </c>
      <c r="L50" s="20"/>
    </row>
    <row r="51" spans="1:12" ht="35.25" customHeight="1" x14ac:dyDescent="0.25">
      <c r="A51" s="17" t="s">
        <v>35</v>
      </c>
      <c r="B51" s="18">
        <v>44378</v>
      </c>
      <c r="C51" s="18">
        <v>44469</v>
      </c>
      <c r="D51" s="19" t="s">
        <v>103</v>
      </c>
      <c r="E51" s="14" t="s">
        <v>310</v>
      </c>
      <c r="F51" s="17" t="s">
        <v>311</v>
      </c>
      <c r="G51" s="22">
        <v>44043</v>
      </c>
      <c r="H51" s="15" t="s">
        <v>312</v>
      </c>
      <c r="I51" s="17" t="s">
        <v>284</v>
      </c>
      <c r="J51" s="18">
        <v>44489</v>
      </c>
      <c r="K51" s="18">
        <v>44489</v>
      </c>
      <c r="L51" s="20"/>
    </row>
    <row r="52" spans="1:12" ht="45" customHeight="1" x14ac:dyDescent="0.25">
      <c r="A52" s="11" t="s">
        <v>35</v>
      </c>
      <c r="B52" s="12">
        <v>44378</v>
      </c>
      <c r="C52" s="12">
        <v>44469</v>
      </c>
      <c r="D52" s="13" t="s">
        <v>103</v>
      </c>
      <c r="E52" s="14" t="s">
        <v>106</v>
      </c>
      <c r="F52" s="11" t="s">
        <v>73</v>
      </c>
      <c r="G52" s="11" t="s">
        <v>107</v>
      </c>
      <c r="H52" s="15" t="s">
        <v>203</v>
      </c>
      <c r="I52" s="11" t="s">
        <v>39</v>
      </c>
      <c r="J52" s="12">
        <v>44491</v>
      </c>
      <c r="K52" s="12">
        <v>44491</v>
      </c>
      <c r="L52" s="16"/>
    </row>
    <row r="53" spans="1:12" ht="45" customHeight="1" x14ac:dyDescent="0.25">
      <c r="A53" s="11" t="s">
        <v>35</v>
      </c>
      <c r="B53" s="12">
        <v>44378</v>
      </c>
      <c r="C53" s="12">
        <v>44469</v>
      </c>
      <c r="D53" s="13" t="s">
        <v>103</v>
      </c>
      <c r="E53" s="14" t="s">
        <v>116</v>
      </c>
      <c r="F53" s="11" t="s">
        <v>117</v>
      </c>
      <c r="G53" s="11" t="s">
        <v>118</v>
      </c>
      <c r="H53" s="15" t="s">
        <v>231</v>
      </c>
      <c r="I53" s="11" t="s">
        <v>39</v>
      </c>
      <c r="J53" s="12">
        <v>44491</v>
      </c>
      <c r="K53" s="12">
        <v>44491</v>
      </c>
      <c r="L53" s="16"/>
    </row>
    <row r="54" spans="1:12" ht="45" customHeight="1" x14ac:dyDescent="0.25">
      <c r="A54" s="11" t="s">
        <v>35</v>
      </c>
      <c r="B54" s="12">
        <v>44378</v>
      </c>
      <c r="C54" s="12">
        <v>44469</v>
      </c>
      <c r="D54" s="13" t="s">
        <v>103</v>
      </c>
      <c r="E54" s="14" t="s">
        <v>108</v>
      </c>
      <c r="F54" s="11" t="s">
        <v>109</v>
      </c>
      <c r="G54" s="11" t="s">
        <v>109</v>
      </c>
      <c r="H54" s="15" t="s">
        <v>202</v>
      </c>
      <c r="I54" s="11" t="s">
        <v>39</v>
      </c>
      <c r="J54" s="12">
        <v>44491</v>
      </c>
      <c r="K54" s="12">
        <v>44491</v>
      </c>
      <c r="L54" s="16"/>
    </row>
    <row r="55" spans="1:12" ht="45" customHeight="1" x14ac:dyDescent="0.25">
      <c r="A55" s="11" t="s">
        <v>35</v>
      </c>
      <c r="B55" s="12">
        <v>44378</v>
      </c>
      <c r="C55" s="12">
        <v>44469</v>
      </c>
      <c r="D55" s="13" t="s">
        <v>103</v>
      </c>
      <c r="E55" s="14" t="s">
        <v>113</v>
      </c>
      <c r="F55" s="11" t="s">
        <v>114</v>
      </c>
      <c r="G55" s="11" t="s">
        <v>115</v>
      </c>
      <c r="H55" s="15" t="s">
        <v>230</v>
      </c>
      <c r="I55" s="11" t="s">
        <v>39</v>
      </c>
      <c r="J55" s="12">
        <v>44491</v>
      </c>
      <c r="K55" s="12">
        <v>44491</v>
      </c>
      <c r="L55" s="16"/>
    </row>
    <row r="56" spans="1:12" ht="45" customHeight="1" x14ac:dyDescent="0.25">
      <c r="A56" s="11" t="s">
        <v>35</v>
      </c>
      <c r="B56" s="12">
        <v>44378</v>
      </c>
      <c r="C56" s="12">
        <v>44469</v>
      </c>
      <c r="D56" s="13" t="s">
        <v>103</v>
      </c>
      <c r="E56" s="14" t="s">
        <v>110</v>
      </c>
      <c r="F56" s="11" t="s">
        <v>111</v>
      </c>
      <c r="G56" s="11" t="s">
        <v>112</v>
      </c>
      <c r="H56" s="15" t="s">
        <v>229</v>
      </c>
      <c r="I56" s="11" t="s">
        <v>39</v>
      </c>
      <c r="J56" s="12">
        <v>44491</v>
      </c>
      <c r="K56" s="12">
        <v>44491</v>
      </c>
      <c r="L56" s="16"/>
    </row>
    <row r="57" spans="1:12" ht="45" customHeight="1" x14ac:dyDescent="0.25">
      <c r="A57" s="11" t="s">
        <v>35</v>
      </c>
      <c r="B57" s="12">
        <v>44378</v>
      </c>
      <c r="C57" s="12">
        <v>44469</v>
      </c>
      <c r="D57" s="13" t="s">
        <v>103</v>
      </c>
      <c r="E57" s="14" t="s">
        <v>125</v>
      </c>
      <c r="F57" s="11" t="s">
        <v>126</v>
      </c>
      <c r="G57" s="11" t="s">
        <v>127</v>
      </c>
      <c r="H57" s="15" t="s">
        <v>234</v>
      </c>
      <c r="I57" s="11" t="s">
        <v>39</v>
      </c>
      <c r="J57" s="12">
        <v>44491</v>
      </c>
      <c r="K57" s="12">
        <v>44491</v>
      </c>
      <c r="L57" s="16"/>
    </row>
    <row r="58" spans="1:12" ht="31.5" customHeight="1" x14ac:dyDescent="0.25">
      <c r="A58" s="17" t="s">
        <v>35</v>
      </c>
      <c r="B58" s="18">
        <v>44378</v>
      </c>
      <c r="C58" s="18">
        <v>44469</v>
      </c>
      <c r="D58" s="19" t="s">
        <v>103</v>
      </c>
      <c r="E58" s="14" t="s">
        <v>301</v>
      </c>
      <c r="F58" s="17" t="s">
        <v>302</v>
      </c>
      <c r="G58" s="22">
        <v>42986</v>
      </c>
      <c r="H58" s="15" t="s">
        <v>303</v>
      </c>
      <c r="I58" s="17" t="s">
        <v>284</v>
      </c>
      <c r="J58" s="18">
        <v>44489</v>
      </c>
      <c r="K58" s="18">
        <v>44489</v>
      </c>
      <c r="L58" s="20"/>
    </row>
    <row r="59" spans="1:12" ht="30.75" customHeight="1" x14ac:dyDescent="0.25">
      <c r="A59" s="17" t="s">
        <v>35</v>
      </c>
      <c r="B59" s="18">
        <v>44378</v>
      </c>
      <c r="C59" s="18">
        <v>44469</v>
      </c>
      <c r="D59" s="19" t="s">
        <v>103</v>
      </c>
      <c r="E59" s="14" t="s">
        <v>304</v>
      </c>
      <c r="F59" s="17" t="s">
        <v>305</v>
      </c>
      <c r="G59" s="22">
        <v>43133</v>
      </c>
      <c r="H59" s="15" t="s">
        <v>306</v>
      </c>
      <c r="I59" s="17" t="s">
        <v>284</v>
      </c>
      <c r="J59" s="18">
        <v>44489</v>
      </c>
      <c r="K59" s="18">
        <v>44489</v>
      </c>
      <c r="L59" s="20"/>
    </row>
    <row r="60" spans="1:12" ht="33" customHeight="1" x14ac:dyDescent="0.25">
      <c r="A60" s="17" t="s">
        <v>35</v>
      </c>
      <c r="B60" s="18">
        <v>44378</v>
      </c>
      <c r="C60" s="18">
        <v>44469</v>
      </c>
      <c r="D60" s="19" t="s">
        <v>103</v>
      </c>
      <c r="E60" s="14" t="s">
        <v>307</v>
      </c>
      <c r="F60" s="17" t="s">
        <v>308</v>
      </c>
      <c r="G60" s="22">
        <v>43553</v>
      </c>
      <c r="H60" s="15" t="s">
        <v>309</v>
      </c>
      <c r="I60" s="17" t="s">
        <v>284</v>
      </c>
      <c r="J60" s="18">
        <v>44489</v>
      </c>
      <c r="K60" s="18">
        <v>44489</v>
      </c>
      <c r="L60" s="20"/>
    </row>
    <row r="61" spans="1:12" ht="33.75" customHeight="1" x14ac:dyDescent="0.25">
      <c r="A61" s="11" t="s">
        <v>35</v>
      </c>
      <c r="B61" s="12">
        <v>44378</v>
      </c>
      <c r="C61" s="12">
        <v>44469</v>
      </c>
      <c r="D61" s="13" t="s">
        <v>128</v>
      </c>
      <c r="E61" s="14" t="s">
        <v>131</v>
      </c>
      <c r="F61" s="11" t="s">
        <v>132</v>
      </c>
      <c r="G61" s="11" t="s">
        <v>132</v>
      </c>
      <c r="H61" s="15" t="s">
        <v>184</v>
      </c>
      <c r="I61" s="11" t="s">
        <v>39</v>
      </c>
      <c r="J61" s="12">
        <v>44491</v>
      </c>
      <c r="K61" s="12">
        <v>44491</v>
      </c>
      <c r="L61" s="16"/>
    </row>
    <row r="62" spans="1:12" ht="45" customHeight="1" x14ac:dyDescent="0.25">
      <c r="A62" s="11" t="s">
        <v>35</v>
      </c>
      <c r="B62" s="12">
        <v>44378</v>
      </c>
      <c r="C62" s="12">
        <v>44469</v>
      </c>
      <c r="D62" s="13" t="s">
        <v>128</v>
      </c>
      <c r="E62" s="14" t="s">
        <v>133</v>
      </c>
      <c r="F62" s="11" t="s">
        <v>134</v>
      </c>
      <c r="G62" s="11" t="s">
        <v>135</v>
      </c>
      <c r="H62" s="15" t="s">
        <v>185</v>
      </c>
      <c r="I62" s="11" t="s">
        <v>39</v>
      </c>
      <c r="J62" s="12">
        <v>44491</v>
      </c>
      <c r="K62" s="12">
        <v>44491</v>
      </c>
      <c r="L62" s="16"/>
    </row>
    <row r="63" spans="1:12" ht="45" customHeight="1" x14ac:dyDescent="0.25">
      <c r="A63" s="11" t="s">
        <v>35</v>
      </c>
      <c r="B63" s="12">
        <v>44378</v>
      </c>
      <c r="C63" s="12">
        <v>44469</v>
      </c>
      <c r="D63" s="13" t="s">
        <v>128</v>
      </c>
      <c r="E63" s="14" t="s">
        <v>129</v>
      </c>
      <c r="F63" s="11" t="s">
        <v>40</v>
      </c>
      <c r="G63" s="12">
        <v>44389</v>
      </c>
      <c r="H63" s="15" t="s">
        <v>201</v>
      </c>
      <c r="I63" s="11" t="s">
        <v>39</v>
      </c>
      <c r="J63" s="12">
        <v>44523</v>
      </c>
      <c r="K63" s="12">
        <v>44523</v>
      </c>
      <c r="L63" s="16"/>
    </row>
    <row r="64" spans="1:12" ht="45" customHeight="1" x14ac:dyDescent="0.25">
      <c r="A64" s="11" t="s">
        <v>35</v>
      </c>
      <c r="B64" s="12">
        <v>44378</v>
      </c>
      <c r="C64" s="12">
        <v>44469</v>
      </c>
      <c r="D64" s="13" t="s">
        <v>128</v>
      </c>
      <c r="E64" s="14" t="s">
        <v>130</v>
      </c>
      <c r="F64" s="11" t="s">
        <v>40</v>
      </c>
      <c r="G64" s="12">
        <v>44442</v>
      </c>
      <c r="H64" s="15" t="s">
        <v>200</v>
      </c>
      <c r="I64" s="11" t="s">
        <v>39</v>
      </c>
      <c r="J64" s="12">
        <v>44523</v>
      </c>
      <c r="K64" s="12">
        <v>44523</v>
      </c>
      <c r="L64" s="16"/>
    </row>
    <row r="65" spans="1:12" ht="45" customHeight="1" x14ac:dyDescent="0.25">
      <c r="A65" s="11" t="s">
        <v>35</v>
      </c>
      <c r="B65" s="12">
        <v>44378</v>
      </c>
      <c r="C65" s="12">
        <v>44469</v>
      </c>
      <c r="D65" s="13" t="s">
        <v>128</v>
      </c>
      <c r="E65" s="14" t="s">
        <v>136</v>
      </c>
      <c r="F65" s="11" t="s">
        <v>40</v>
      </c>
      <c r="G65" s="11" t="s">
        <v>137</v>
      </c>
      <c r="H65" s="15" t="s">
        <v>186</v>
      </c>
      <c r="I65" s="11" t="s">
        <v>39</v>
      </c>
      <c r="J65" s="12">
        <v>44491</v>
      </c>
      <c r="K65" s="12">
        <v>44491</v>
      </c>
      <c r="L65" s="16"/>
    </row>
    <row r="66" spans="1:12" ht="45" customHeight="1" x14ac:dyDescent="0.25">
      <c r="A66" s="11" t="s">
        <v>35</v>
      </c>
      <c r="B66" s="12">
        <v>44378</v>
      </c>
      <c r="C66" s="12">
        <v>44469</v>
      </c>
      <c r="D66" s="13" t="s">
        <v>128</v>
      </c>
      <c r="E66" s="14" t="s">
        <v>138</v>
      </c>
      <c r="F66" s="11" t="s">
        <v>40</v>
      </c>
      <c r="G66" s="11" t="s">
        <v>139</v>
      </c>
      <c r="H66" s="15" t="s">
        <v>187</v>
      </c>
      <c r="I66" s="11" t="s">
        <v>39</v>
      </c>
      <c r="J66" s="12">
        <v>44491</v>
      </c>
      <c r="K66" s="12">
        <v>44491</v>
      </c>
      <c r="L66" s="16"/>
    </row>
    <row r="67" spans="1:12" ht="45" customHeight="1" x14ac:dyDescent="0.25">
      <c r="A67" s="11" t="s">
        <v>35</v>
      </c>
      <c r="B67" s="12">
        <v>44378</v>
      </c>
      <c r="C67" s="12">
        <v>44469</v>
      </c>
      <c r="D67" s="13" t="s">
        <v>128</v>
      </c>
      <c r="E67" s="14" t="s">
        <v>140</v>
      </c>
      <c r="F67" s="11" t="s">
        <v>40</v>
      </c>
      <c r="G67" s="11" t="s">
        <v>139</v>
      </c>
      <c r="H67" s="15" t="s">
        <v>188</v>
      </c>
      <c r="I67" s="11" t="s">
        <v>39</v>
      </c>
      <c r="J67" s="12">
        <v>44491</v>
      </c>
      <c r="K67" s="12">
        <v>44491</v>
      </c>
      <c r="L67" s="16"/>
    </row>
    <row r="68" spans="1:12" ht="45" customHeight="1" x14ac:dyDescent="0.25">
      <c r="A68" s="11" t="s">
        <v>35</v>
      </c>
      <c r="B68" s="12">
        <v>44378</v>
      </c>
      <c r="C68" s="12">
        <v>44469</v>
      </c>
      <c r="D68" s="13" t="s">
        <v>128</v>
      </c>
      <c r="E68" s="14" t="s">
        <v>141</v>
      </c>
      <c r="F68" s="11" t="s">
        <v>40</v>
      </c>
      <c r="G68" s="11" t="s">
        <v>139</v>
      </c>
      <c r="H68" s="15" t="s">
        <v>189</v>
      </c>
      <c r="I68" s="11" t="s">
        <v>39</v>
      </c>
      <c r="J68" s="12">
        <v>44491</v>
      </c>
      <c r="K68" s="12">
        <v>44491</v>
      </c>
      <c r="L68" s="16"/>
    </row>
    <row r="69" spans="1:12" ht="45" customHeight="1" x14ac:dyDescent="0.25">
      <c r="A69" s="11" t="s">
        <v>35</v>
      </c>
      <c r="B69" s="12">
        <v>44378</v>
      </c>
      <c r="C69" s="12">
        <v>44469</v>
      </c>
      <c r="D69" s="13" t="s">
        <v>128</v>
      </c>
      <c r="E69" s="14" t="s">
        <v>142</v>
      </c>
      <c r="F69" s="11" t="s">
        <v>40</v>
      </c>
      <c r="G69" s="11" t="s">
        <v>137</v>
      </c>
      <c r="H69" s="15" t="s">
        <v>190</v>
      </c>
      <c r="I69" s="11" t="s">
        <v>39</v>
      </c>
      <c r="J69" s="12">
        <v>44491</v>
      </c>
      <c r="K69" s="12">
        <v>44491</v>
      </c>
      <c r="L69" s="16"/>
    </row>
    <row r="70" spans="1:12" ht="45" customHeight="1" x14ac:dyDescent="0.25">
      <c r="A70" s="11" t="s">
        <v>35</v>
      </c>
      <c r="B70" s="12">
        <v>44378</v>
      </c>
      <c r="C70" s="12">
        <v>44469</v>
      </c>
      <c r="D70" s="13" t="s">
        <v>128</v>
      </c>
      <c r="E70" s="14" t="s">
        <v>143</v>
      </c>
      <c r="F70" s="11" t="s">
        <v>40</v>
      </c>
      <c r="G70" s="11" t="s">
        <v>139</v>
      </c>
      <c r="H70" s="15" t="s">
        <v>191</v>
      </c>
      <c r="I70" s="11" t="s">
        <v>39</v>
      </c>
      <c r="J70" s="12">
        <v>44491</v>
      </c>
      <c r="K70" s="12">
        <v>44491</v>
      </c>
      <c r="L70" s="16"/>
    </row>
    <row r="71" spans="1:12" ht="54.75" customHeight="1" x14ac:dyDescent="0.25">
      <c r="A71" s="17" t="s">
        <v>35</v>
      </c>
      <c r="B71" s="18">
        <v>44378</v>
      </c>
      <c r="C71" s="18">
        <v>44469</v>
      </c>
      <c r="D71" s="19" t="s">
        <v>167</v>
      </c>
      <c r="E71" s="14" t="s">
        <v>270</v>
      </c>
      <c r="F71" s="17" t="s">
        <v>271</v>
      </c>
      <c r="G71" s="17" t="s">
        <v>149</v>
      </c>
      <c r="H71" s="15" t="s">
        <v>272</v>
      </c>
      <c r="I71" s="17" t="s">
        <v>273</v>
      </c>
      <c r="J71" s="18">
        <v>44490</v>
      </c>
      <c r="K71" s="18">
        <v>44490</v>
      </c>
      <c r="L71" s="20"/>
    </row>
    <row r="72" spans="1:12" ht="42.75" customHeight="1" x14ac:dyDescent="0.25">
      <c r="A72" s="17" t="s">
        <v>35</v>
      </c>
      <c r="B72" s="18">
        <v>44378</v>
      </c>
      <c r="C72" s="18">
        <v>44469</v>
      </c>
      <c r="D72" s="19" t="s">
        <v>169</v>
      </c>
      <c r="E72" s="14" t="s">
        <v>274</v>
      </c>
      <c r="F72" s="17" t="s">
        <v>275</v>
      </c>
      <c r="G72" s="17" t="s">
        <v>275</v>
      </c>
      <c r="H72" s="15" t="s">
        <v>276</v>
      </c>
      <c r="I72" s="17" t="s">
        <v>273</v>
      </c>
      <c r="J72" s="18">
        <v>44490</v>
      </c>
      <c r="K72" s="18">
        <v>44490</v>
      </c>
      <c r="L72" s="20"/>
    </row>
    <row r="73" spans="1:12" ht="45" customHeight="1" x14ac:dyDescent="0.25">
      <c r="A73" s="11" t="s">
        <v>35</v>
      </c>
      <c r="B73" s="12">
        <v>44378</v>
      </c>
      <c r="C73" s="12">
        <v>44469</v>
      </c>
      <c r="D73" s="13" t="s">
        <v>144</v>
      </c>
      <c r="E73" s="14" t="s">
        <v>145</v>
      </c>
      <c r="F73" s="11" t="s">
        <v>146</v>
      </c>
      <c r="G73" s="11" t="s">
        <v>147</v>
      </c>
      <c r="H73" s="15" t="s">
        <v>192</v>
      </c>
      <c r="I73" s="11" t="s">
        <v>39</v>
      </c>
      <c r="J73" s="12">
        <v>44491</v>
      </c>
      <c r="K73" s="12">
        <v>44491</v>
      </c>
      <c r="L73" s="16"/>
    </row>
    <row r="74" spans="1:12" ht="39.75" customHeight="1" x14ac:dyDescent="0.25">
      <c r="A74" s="11" t="s">
        <v>35</v>
      </c>
      <c r="B74" s="12">
        <v>44378</v>
      </c>
      <c r="C74" s="12">
        <v>44469</v>
      </c>
      <c r="D74" s="13" t="s">
        <v>144</v>
      </c>
      <c r="E74" s="14" t="s">
        <v>150</v>
      </c>
      <c r="F74" s="11" t="s">
        <v>149</v>
      </c>
      <c r="G74" s="11" t="s">
        <v>151</v>
      </c>
      <c r="H74" s="15" t="s">
        <v>194</v>
      </c>
      <c r="I74" s="11" t="s">
        <v>39</v>
      </c>
      <c r="J74" s="12">
        <v>44491</v>
      </c>
      <c r="K74" s="12">
        <v>44491</v>
      </c>
      <c r="L74" s="16"/>
    </row>
    <row r="75" spans="1:12" ht="39.75" customHeight="1" x14ac:dyDescent="0.25">
      <c r="A75" s="11" t="s">
        <v>35</v>
      </c>
      <c r="B75" s="12">
        <v>44378</v>
      </c>
      <c r="C75" s="12">
        <v>44469</v>
      </c>
      <c r="D75" s="13" t="s">
        <v>144</v>
      </c>
      <c r="E75" s="14" t="s">
        <v>148</v>
      </c>
      <c r="F75" s="11" t="s">
        <v>149</v>
      </c>
      <c r="G75" s="11" t="s">
        <v>149</v>
      </c>
      <c r="H75" s="15" t="s">
        <v>193</v>
      </c>
      <c r="I75" s="11" t="s">
        <v>39</v>
      </c>
      <c r="J75" s="12">
        <v>44491</v>
      </c>
      <c r="K75" s="12">
        <v>44491</v>
      </c>
      <c r="L75" s="16"/>
    </row>
    <row r="76" spans="1:12" ht="45" customHeight="1" x14ac:dyDescent="0.25">
      <c r="A76" s="11" t="s">
        <v>35</v>
      </c>
      <c r="B76" s="12">
        <v>44378</v>
      </c>
      <c r="C76" s="12">
        <v>44469</v>
      </c>
      <c r="D76" s="13" t="s">
        <v>152</v>
      </c>
      <c r="E76" s="14" t="s">
        <v>153</v>
      </c>
      <c r="F76" s="11" t="s">
        <v>154</v>
      </c>
      <c r="G76" s="11" t="s">
        <v>154</v>
      </c>
      <c r="H76" s="15" t="s">
        <v>195</v>
      </c>
      <c r="I76" s="11" t="s">
        <v>39</v>
      </c>
      <c r="J76" s="12">
        <v>44491</v>
      </c>
      <c r="K76" s="12">
        <v>44491</v>
      </c>
      <c r="L76" s="16"/>
    </row>
    <row r="77" spans="1:12" ht="92.25" customHeight="1" x14ac:dyDescent="0.25">
      <c r="A77" s="11" t="s">
        <v>35</v>
      </c>
      <c r="B77" s="12">
        <v>44378</v>
      </c>
      <c r="C77" s="12">
        <v>44469</v>
      </c>
      <c r="D77" s="13" t="s">
        <v>152</v>
      </c>
      <c r="E77" s="14" t="s">
        <v>155</v>
      </c>
      <c r="F77" s="11" t="s">
        <v>89</v>
      </c>
      <c r="G77" s="11" t="s">
        <v>89</v>
      </c>
      <c r="H77" s="15" t="s">
        <v>196</v>
      </c>
      <c r="I77" s="11" t="s">
        <v>39</v>
      </c>
      <c r="J77" s="12">
        <v>44491</v>
      </c>
      <c r="K77" s="12">
        <v>44491</v>
      </c>
      <c r="L77" s="16"/>
    </row>
    <row r="78" spans="1:12" ht="66.75" customHeight="1" x14ac:dyDescent="0.25">
      <c r="A78" s="11" t="s">
        <v>35</v>
      </c>
      <c r="B78" s="12">
        <v>44378</v>
      </c>
      <c r="C78" s="12">
        <v>44469</v>
      </c>
      <c r="D78" s="13" t="s">
        <v>152</v>
      </c>
      <c r="E78" s="14" t="s">
        <v>156</v>
      </c>
      <c r="F78" s="11" t="s">
        <v>157</v>
      </c>
      <c r="G78" s="11" t="s">
        <v>157</v>
      </c>
      <c r="H78" s="15" t="s">
        <v>197</v>
      </c>
      <c r="I78" s="11" t="s">
        <v>39</v>
      </c>
      <c r="J78" s="12">
        <v>44491</v>
      </c>
      <c r="K78" s="12">
        <v>44491</v>
      </c>
      <c r="L78" s="16"/>
    </row>
    <row r="79" spans="1:12" ht="42.75" customHeight="1" x14ac:dyDescent="0.25">
      <c r="A79" s="11" t="s">
        <v>35</v>
      </c>
      <c r="B79" s="12">
        <v>44378</v>
      </c>
      <c r="C79" s="12">
        <v>44469</v>
      </c>
      <c r="D79" s="13" t="s">
        <v>152</v>
      </c>
      <c r="E79" s="14" t="s">
        <v>158</v>
      </c>
      <c r="F79" s="12">
        <v>44219</v>
      </c>
      <c r="G79" s="12">
        <v>44196</v>
      </c>
      <c r="H79" s="15" t="s">
        <v>198</v>
      </c>
      <c r="I79" s="11" t="s">
        <v>39</v>
      </c>
      <c r="J79" s="12">
        <v>44491</v>
      </c>
      <c r="K79" s="12">
        <v>44491</v>
      </c>
      <c r="L79" s="16"/>
    </row>
    <row r="80" spans="1:12" ht="89.25" customHeight="1" x14ac:dyDescent="0.25">
      <c r="A80" s="11" t="s">
        <v>35</v>
      </c>
      <c r="B80" s="12">
        <v>44378</v>
      </c>
      <c r="C80" s="12">
        <v>44469</v>
      </c>
      <c r="D80" s="13" t="s">
        <v>152</v>
      </c>
      <c r="E80" s="14" t="s">
        <v>160</v>
      </c>
      <c r="F80" s="11" t="s">
        <v>159</v>
      </c>
      <c r="G80" s="11" t="s">
        <v>159</v>
      </c>
      <c r="H80" s="15" t="s">
        <v>199</v>
      </c>
      <c r="I80" s="11" t="s">
        <v>39</v>
      </c>
      <c r="J80" s="12">
        <v>44491</v>
      </c>
      <c r="K80" s="12">
        <v>44491</v>
      </c>
      <c r="L80" s="16"/>
    </row>
    <row r="81" spans="1:12" ht="30.75" customHeight="1" x14ac:dyDescent="0.25">
      <c r="A81" s="17" t="s">
        <v>35</v>
      </c>
      <c r="B81" s="18">
        <v>44378</v>
      </c>
      <c r="C81" s="18">
        <v>44469</v>
      </c>
      <c r="D81" s="19" t="s">
        <v>176</v>
      </c>
      <c r="E81" s="14" t="s">
        <v>255</v>
      </c>
      <c r="F81" s="17" t="s">
        <v>256</v>
      </c>
      <c r="G81" s="17" t="s">
        <v>256</v>
      </c>
      <c r="H81" s="15" t="s">
        <v>257</v>
      </c>
      <c r="I81" s="17" t="s">
        <v>239</v>
      </c>
      <c r="J81" s="18">
        <v>44488</v>
      </c>
      <c r="K81" s="18">
        <v>44488</v>
      </c>
      <c r="L81" s="20"/>
    </row>
    <row r="82" spans="1:12" ht="31.5" customHeight="1" x14ac:dyDescent="0.25">
      <c r="A82" s="17" t="s">
        <v>35</v>
      </c>
      <c r="B82" s="18">
        <v>44378</v>
      </c>
      <c r="C82" s="18">
        <v>44469</v>
      </c>
      <c r="D82" s="19" t="s">
        <v>175</v>
      </c>
      <c r="E82" s="14" t="s">
        <v>258</v>
      </c>
      <c r="F82" s="17" t="s">
        <v>259</v>
      </c>
      <c r="G82" s="17" t="s">
        <v>259</v>
      </c>
      <c r="H82" s="15" t="s">
        <v>260</v>
      </c>
      <c r="I82" s="17" t="s">
        <v>239</v>
      </c>
      <c r="J82" s="18">
        <v>44488</v>
      </c>
      <c r="K82" s="18">
        <v>44488</v>
      </c>
      <c r="L82" s="20"/>
    </row>
    <row r="83" spans="1:12" ht="31.5" customHeight="1" x14ac:dyDescent="0.25">
      <c r="A83" s="17" t="s">
        <v>35</v>
      </c>
      <c r="B83" s="18">
        <v>44378</v>
      </c>
      <c r="C83" s="18">
        <v>44469</v>
      </c>
      <c r="D83" s="19" t="s">
        <v>175</v>
      </c>
      <c r="E83" s="14" t="s">
        <v>261</v>
      </c>
      <c r="F83" s="17" t="s">
        <v>262</v>
      </c>
      <c r="G83" s="17" t="s">
        <v>262</v>
      </c>
      <c r="H83" s="15" t="s">
        <v>263</v>
      </c>
      <c r="I83" s="17" t="s">
        <v>239</v>
      </c>
      <c r="J83" s="18">
        <v>44488</v>
      </c>
      <c r="K83" s="18">
        <v>44488</v>
      </c>
      <c r="L83" s="20"/>
    </row>
    <row r="84" spans="1:12" ht="31.5" customHeight="1" x14ac:dyDescent="0.25">
      <c r="A84" s="17" t="s">
        <v>35</v>
      </c>
      <c r="B84" s="18">
        <v>44378</v>
      </c>
      <c r="C84" s="18">
        <v>44469</v>
      </c>
      <c r="D84" s="19" t="s">
        <v>175</v>
      </c>
      <c r="E84" s="14" t="s">
        <v>264</v>
      </c>
      <c r="F84" s="17" t="s">
        <v>265</v>
      </c>
      <c r="G84" s="17" t="s">
        <v>265</v>
      </c>
      <c r="H84" s="15" t="s">
        <v>266</v>
      </c>
      <c r="I84" s="17" t="s">
        <v>239</v>
      </c>
      <c r="J84" s="18">
        <v>44488</v>
      </c>
      <c r="K84" s="18">
        <v>44488</v>
      </c>
      <c r="L84" s="20"/>
    </row>
    <row r="85" spans="1:12" ht="34.5" customHeight="1" x14ac:dyDescent="0.25">
      <c r="A85" s="17" t="s">
        <v>35</v>
      </c>
      <c r="B85" s="18">
        <v>44378</v>
      </c>
      <c r="C85" s="18">
        <v>44469</v>
      </c>
      <c r="D85" s="19" t="s">
        <v>181</v>
      </c>
      <c r="E85" s="14" t="s">
        <v>277</v>
      </c>
      <c r="F85" s="17" t="s">
        <v>278</v>
      </c>
      <c r="G85" s="17" t="s">
        <v>279</v>
      </c>
      <c r="H85" s="15" t="s">
        <v>280</v>
      </c>
      <c r="I85" s="17" t="s">
        <v>273</v>
      </c>
      <c r="J85" s="18">
        <v>44490</v>
      </c>
      <c r="K85" s="18">
        <v>44490</v>
      </c>
      <c r="L85" s="20"/>
    </row>
    <row r="86" spans="1:12" ht="34.5" customHeight="1" x14ac:dyDescent="0.25">
      <c r="A86" s="17" t="s">
        <v>35</v>
      </c>
      <c r="B86" s="18">
        <v>44378</v>
      </c>
      <c r="C86" s="18">
        <v>44469</v>
      </c>
      <c r="D86" s="19" t="s">
        <v>181</v>
      </c>
      <c r="E86" s="14" t="s">
        <v>316</v>
      </c>
      <c r="F86" s="17" t="s">
        <v>317</v>
      </c>
      <c r="G86" s="22">
        <v>39143</v>
      </c>
      <c r="H86" s="15" t="s">
        <v>318</v>
      </c>
      <c r="I86" s="17" t="s">
        <v>284</v>
      </c>
      <c r="J86" s="18">
        <v>44489</v>
      </c>
      <c r="K86" s="18">
        <v>44489</v>
      </c>
      <c r="L86" s="20"/>
    </row>
    <row r="87" spans="1:12" ht="34.5" customHeight="1" x14ac:dyDescent="0.25">
      <c r="A87" s="17" t="s">
        <v>35</v>
      </c>
      <c r="B87" s="18">
        <v>44378</v>
      </c>
      <c r="C87" s="18">
        <v>44469</v>
      </c>
      <c r="D87" s="19" t="s">
        <v>181</v>
      </c>
      <c r="E87" s="14" t="s">
        <v>313</v>
      </c>
      <c r="F87" s="17" t="s">
        <v>314</v>
      </c>
      <c r="G87" s="22">
        <v>43875</v>
      </c>
      <c r="H87" s="15" t="s">
        <v>315</v>
      </c>
      <c r="I87" s="17" t="s">
        <v>284</v>
      </c>
      <c r="J87" s="18">
        <v>44489</v>
      </c>
      <c r="K87" s="18">
        <v>44489</v>
      </c>
      <c r="L87" s="20"/>
    </row>
    <row r="88" spans="1:12" x14ac:dyDescent="0.25">
      <c r="H88" s="10"/>
    </row>
  </sheetData>
  <mergeCells count="9">
    <mergeCell ref="O8:S8"/>
    <mergeCell ref="O9:S9"/>
    <mergeCell ref="A6:L6"/>
    <mergeCell ref="A2:D2"/>
    <mergeCell ref="A3:D3"/>
    <mergeCell ref="E2:G2"/>
    <mergeCell ref="E3:G3"/>
    <mergeCell ref="H2:L2"/>
    <mergeCell ref="H3:L3"/>
  </mergeCells>
  <dataValidations count="2">
    <dataValidation type="list" allowBlank="1" showErrorMessage="1" sqref="N8:N11" xr:uid="{4F073623-0FE0-454B-82F1-F720D7AF83D4}">
      <formula1>Hidden_13</formula1>
    </dataValidation>
    <dataValidation type="list" allowBlank="1" showErrorMessage="1" sqref="D8:D87 D89:D90" xr:uid="{00000000-0002-0000-0000-000000000000}">
      <formula1>Hidden_14</formula1>
    </dataValidation>
  </dataValidations>
  <hyperlinks>
    <hyperlink ref="H8" r:id="rId1" xr:uid="{8949D9C4-C00F-457C-ABD1-9EF986AB477A}"/>
    <hyperlink ref="H9" r:id="rId2" xr:uid="{36DCB587-B121-46B5-8CAD-6FA986915646}"/>
    <hyperlink ref="H61" r:id="rId3" xr:uid="{67846326-7C62-441B-9A3C-7149B2ECDD70}"/>
    <hyperlink ref="H62" r:id="rId4" xr:uid="{9BE5C217-8C39-4DFF-8D1E-49A24657CF48}"/>
    <hyperlink ref="H65" r:id="rId5" xr:uid="{C6F544D9-72D1-4164-A407-D9FCA1CBC9D1}"/>
    <hyperlink ref="H66" r:id="rId6" xr:uid="{581A0C2A-D858-4D99-8653-911019887ED8}"/>
    <hyperlink ref="H67" r:id="rId7" xr:uid="{B5011C46-9A2E-4DFE-BAD7-9B1BA60C1B6B}"/>
    <hyperlink ref="H68" r:id="rId8" xr:uid="{A8446650-EB6B-4769-B53B-D4BF47CEAC0A}"/>
    <hyperlink ref="H69" r:id="rId9" xr:uid="{552EC294-CC06-4A86-BDD7-CC2CCE7D9FF1}"/>
    <hyperlink ref="H70" r:id="rId10" xr:uid="{518108D5-AAF6-4622-9B81-B576AD956B1E}"/>
    <hyperlink ref="H73" r:id="rId11" xr:uid="{019D5D01-C0D5-4E46-86E6-420F63887207}"/>
    <hyperlink ref="H75" r:id="rId12" xr:uid="{C5D8C745-79A2-4106-9E9B-EFB0104A11FA}"/>
    <hyperlink ref="H74" r:id="rId13" xr:uid="{7FFEC304-B547-4457-9D45-8CD2501E20C5}"/>
    <hyperlink ref="H76" r:id="rId14" xr:uid="{0573C791-37C7-4D21-B482-F1D0185D6F6E}"/>
    <hyperlink ref="H77" r:id="rId15" xr:uid="{17683FA6-0C96-4D8C-8D03-8016BA2EFB8B}"/>
    <hyperlink ref="H78" r:id="rId16" xr:uid="{F46F4A54-2AFF-45FB-9625-A422B0297882}"/>
    <hyperlink ref="H79" r:id="rId17" xr:uid="{9CE040B3-6FA4-436A-988C-69A95F2A445E}"/>
    <hyperlink ref="H80" r:id="rId18" xr:uid="{7F257F3F-BE7A-4B5A-9A1C-E1B2B26C0792}"/>
    <hyperlink ref="H64" r:id="rId19" xr:uid="{CA051E04-4E02-4FE7-B913-AC63A283F346}"/>
    <hyperlink ref="H63" r:id="rId20" xr:uid="{EDD173A0-BD9A-4EF6-9A26-0B68A02EB5CC}"/>
    <hyperlink ref="H54" r:id="rId21" xr:uid="{F05DED27-E54C-4CD2-AE50-ECC1A98BD36F}"/>
    <hyperlink ref="H52" r:id="rId22" xr:uid="{A683D767-A418-47FF-AE78-9AFF6A67E552}"/>
    <hyperlink ref="H13" r:id="rId23" xr:uid="{528FA6B0-D9CC-4F3A-A1BA-AE66D3334C7E}"/>
    <hyperlink ref="H20" r:id="rId24" xr:uid="{8703CE19-27E8-4F3E-B641-C09DD6E63022}"/>
    <hyperlink ref="H11" r:id="rId25" xr:uid="{49563EF7-C05B-49EF-93D3-E425BD5E3661}"/>
    <hyperlink ref="H12" r:id="rId26" xr:uid="{8FAB1BB6-AE54-49D2-86E6-497E0DBE9329}"/>
    <hyperlink ref="H14" r:id="rId27" xr:uid="{B7ECACFE-B32E-4D1D-90B6-53C4BB5E079C}"/>
    <hyperlink ref="H19" r:id="rId28" xr:uid="{039298B9-E0D7-4BDB-91F4-3567247B823F}"/>
    <hyperlink ref="H15" r:id="rId29" xr:uid="{E7467E83-5408-4CC6-BD06-07DE5CD0450E}"/>
    <hyperlink ref="H16" r:id="rId30" xr:uid="{83FDAD6A-C220-4B36-9884-5ECD594A55EB}"/>
    <hyperlink ref="H18" r:id="rId31" xr:uid="{F2FA1328-69A6-48BA-84FF-E448C7E5CF10}"/>
    <hyperlink ref="H17" r:id="rId32" xr:uid="{354E42E8-C671-450A-8F18-FD17E2FAA628}"/>
    <hyperlink ref="H21" r:id="rId33" xr:uid="{51D8362D-21E9-4D4D-A608-1EBFCEC93DCB}"/>
    <hyperlink ref="H31" r:id="rId34" xr:uid="{74A14433-824C-4149-9619-BCF635193743}"/>
    <hyperlink ref="H32" r:id="rId35" xr:uid="{CCF2640D-569A-4E9A-89B4-560510807D3D}"/>
    <hyperlink ref="H30" r:id="rId36" xr:uid="{E4C4A595-2638-4941-BBE8-51D1E7FD2D6C}"/>
    <hyperlink ref="H28" r:id="rId37" xr:uid="{88D66EB7-A028-4690-A98B-C07681AA9DF0}"/>
    <hyperlink ref="H23" r:id="rId38" xr:uid="{9D474C10-729A-4ED5-BE3A-10CD2FD7C6BF}"/>
    <hyperlink ref="H24" r:id="rId39" xr:uid="{212B95CC-39CB-4B7A-BE3A-91B122CD1777}"/>
    <hyperlink ref="H25" r:id="rId40" xr:uid="{5055347D-8524-49EB-A8EB-9C9BD1566345}"/>
    <hyperlink ref="H33" r:id="rId41" xr:uid="{3906DBF9-4FB3-4FF9-B3C4-0FA8E3DC47C7}"/>
    <hyperlink ref="H29" r:id="rId42" xr:uid="{DC47C2A6-EE7D-42FD-B433-5D690947C2B8}"/>
    <hyperlink ref="H42" r:id="rId43" xr:uid="{0E6295B7-87BE-4451-8DD3-9A8540AF71A9}"/>
    <hyperlink ref="H43" r:id="rId44" xr:uid="{6079BE28-DC5A-4850-852B-E89460183597}"/>
    <hyperlink ref="H46" r:id="rId45" xr:uid="{CDE104E2-CC4A-47ED-A0D3-FDFC1CDFADA2}"/>
    <hyperlink ref="H49" r:id="rId46" xr:uid="{2559BD80-A921-4EAF-84A1-1A822719BE48}"/>
    <hyperlink ref="H56" r:id="rId47" xr:uid="{B4F73E66-FCE2-4DF4-B041-939AB1473EE2}"/>
    <hyperlink ref="H55" r:id="rId48" xr:uid="{ABFBA1AB-B67F-4D7A-A3AC-6B1F2FD67AAA}"/>
    <hyperlink ref="H53" r:id="rId49" xr:uid="{15B1CEDE-FF4C-469C-BFC6-A40046EE040E}"/>
    <hyperlink ref="H48" r:id="rId50" xr:uid="{CCFD98BA-CF44-41D9-8B63-DA51FBDEECAA}"/>
    <hyperlink ref="H47" r:id="rId51" xr:uid="{8EA5B79B-403C-4367-AC20-96D309EFE096}"/>
    <hyperlink ref="H57" r:id="rId52" xr:uid="{6B16B42A-EFE3-491A-A851-7B3F724A65E8}"/>
    <hyperlink ref="H22" r:id="rId53" xr:uid="{EB480691-5BFE-4F13-A865-931C514641CC}"/>
    <hyperlink ref="H38" r:id="rId54" xr:uid="{A1D5AAA9-750A-4174-8846-5FDD8B6E1D1C}"/>
    <hyperlink ref="H41" r:id="rId55" xr:uid="{87F26B46-1D71-4A8E-BC80-9A9FFBF54B37}"/>
    <hyperlink ref="H81" r:id="rId56" xr:uid="{4EB51EE8-4203-4D9B-9DC3-EC3C05414389}"/>
    <hyperlink ref="H82" r:id="rId57" xr:uid="{EE6E382F-DB43-4F84-A4EC-2B26BB104844}"/>
    <hyperlink ref="H83" r:id="rId58" xr:uid="{FEE062E4-C66B-454A-A2FB-AD576059F3E3}"/>
    <hyperlink ref="H84" r:id="rId59" xr:uid="{855C3961-4A5D-4733-9004-85ED39798415}"/>
    <hyperlink ref="H10" r:id="rId60" xr:uid="{6D0639EC-3A80-43F1-BA13-416FB4A7A02B}"/>
    <hyperlink ref="H39" r:id="rId61" xr:uid="{CAA9793C-B982-4E8A-86E1-F5935FA2318C}"/>
    <hyperlink ref="H40" r:id="rId62" xr:uid="{31534640-5752-4F4E-9EF4-A5B7B55CA12A}"/>
    <hyperlink ref="H45" r:id="rId63" xr:uid="{752310A4-B986-4C3E-A501-63035948F229}"/>
    <hyperlink ref="H44" r:id="rId64" xr:uid="{3088A2CC-E215-4983-84F7-7321F3CD09FA}"/>
    <hyperlink ref="H71" r:id="rId65" xr:uid="{F4D4F002-7EAA-496E-9B87-327990335D08}"/>
    <hyperlink ref="H72" r:id="rId66" xr:uid="{5EDF6636-F4D8-40F6-8A51-F6C82B0CDEC2}"/>
    <hyperlink ref="H85" r:id="rId67" xr:uid="{4D13CFE7-1AEC-4D39-8826-8773EC2F2889}"/>
    <hyperlink ref="H34" r:id="rId68" xr:uid="{EA08E3D0-816B-4F69-9CFD-6BA626AC46C1}"/>
    <hyperlink ref="H35" r:id="rId69" xr:uid="{0A6765F9-B189-4AFF-AD0F-EB45A2759F19}"/>
    <hyperlink ref="H36" r:id="rId70" xr:uid="{B10731CD-B34D-455F-9AA2-8AFD81A5CD7F}"/>
    <hyperlink ref="H26" r:id="rId71" xr:uid="{5A8A6279-0E2F-4EB5-A84A-142E8EB54AA0}"/>
    <hyperlink ref="H37" r:id="rId72" xr:uid="{34BE580F-9565-4817-9D2F-14E5E9D4B11D}"/>
    <hyperlink ref="H27" r:id="rId73" xr:uid="{EDD19ECB-522D-4D99-9ED0-22DFFF3209BC}"/>
    <hyperlink ref="H87" r:id="rId74" xr:uid="{E619C781-2DFC-4527-8546-6F7523ED256D}"/>
    <hyperlink ref="H86" r:id="rId75" xr:uid="{123B7D0A-31CB-4035-9849-5DCC7B37266C}"/>
    <hyperlink ref="H51" r:id="rId76" xr:uid="{5D34B893-C09A-4434-BF5C-6B13BD4E4244}"/>
    <hyperlink ref="H60" r:id="rId77" xr:uid="{B4A03EB5-4702-47D9-94F2-142B9954C8CD}"/>
    <hyperlink ref="H50" r:id="rId78" xr:uid="{8399D4FB-0159-469D-BEC0-113D6E449BA0}"/>
    <hyperlink ref="H58" r:id="rId79" xr:uid="{99F24B2E-440F-4188-8176-37AE5FD91556}"/>
    <hyperlink ref="H59" r:id="rId80" xr:uid="{4DBFC3FC-6542-4087-B97A-BE28D811A900}"/>
  </hyperlinks>
  <printOptions horizontalCentered="1"/>
  <pageMargins left="0.51181102362204722" right="0.51181102362204722" top="0.55118110236220474" bottom="0.55118110236220474" header="0.31496062992125984" footer="0.31496062992125984"/>
  <pageSetup paperSize="17" orientation="landscape"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163</v>
      </c>
    </row>
    <row r="3" spans="1:1" x14ac:dyDescent="0.25">
      <c r="A3" t="s">
        <v>41</v>
      </c>
    </row>
    <row r="4" spans="1:1" x14ac:dyDescent="0.25">
      <c r="A4" t="s">
        <v>164</v>
      </c>
    </row>
    <row r="5" spans="1:1" x14ac:dyDescent="0.25">
      <c r="A5" t="s">
        <v>44</v>
      </c>
    </row>
    <row r="6" spans="1:1" x14ac:dyDescent="0.25">
      <c r="A6" t="s">
        <v>55</v>
      </c>
    </row>
    <row r="7" spans="1:1" x14ac:dyDescent="0.25">
      <c r="A7" t="s">
        <v>68</v>
      </c>
    </row>
    <row r="8" spans="1:1" x14ac:dyDescent="0.25">
      <c r="A8" t="s">
        <v>71</v>
      </c>
    </row>
    <row r="9" spans="1:1" x14ac:dyDescent="0.25">
      <c r="A9" t="s">
        <v>165</v>
      </c>
    </row>
    <row r="10" spans="1:1" x14ac:dyDescent="0.25">
      <c r="A10" t="s">
        <v>95</v>
      </c>
    </row>
    <row r="11" spans="1:1" x14ac:dyDescent="0.25">
      <c r="A11" t="s">
        <v>103</v>
      </c>
    </row>
    <row r="12" spans="1:1" x14ac:dyDescent="0.25">
      <c r="A12" t="s">
        <v>166</v>
      </c>
    </row>
    <row r="13" spans="1:1" x14ac:dyDescent="0.25">
      <c r="A13" t="s">
        <v>128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144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152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  <row r="27" spans="1:1" x14ac:dyDescent="0.25">
      <c r="A27" t="s">
        <v>178</v>
      </c>
    </row>
    <row r="28" spans="1:1" x14ac:dyDescent="0.25">
      <c r="A28" t="s">
        <v>179</v>
      </c>
    </row>
    <row r="29" spans="1:1" x14ac:dyDescent="0.25">
      <c r="A29" t="s">
        <v>180</v>
      </c>
    </row>
    <row r="30" spans="1:1" x14ac:dyDescent="0.25">
      <c r="A30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2021-11-01T07:26:35Z</cp:lastPrinted>
  <dcterms:created xsi:type="dcterms:W3CDTF">2021-10-28T01:58:35Z</dcterms:created>
  <dcterms:modified xsi:type="dcterms:W3CDTF">2021-11-23T21:49:12Z</dcterms:modified>
</cp:coreProperties>
</file>